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260" windowHeight="9660" tabRatio="757" firstSheet="1" activeTab="8"/>
  </bookViews>
  <sheets>
    <sheet name="Macro1" sheetId="1" state="veryHidden" r:id="rId1"/>
    <sheet name="1" sheetId="2" r:id="rId2"/>
    <sheet name="3" sheetId="3" r:id="rId3"/>
    <sheet name="5" sheetId="4" r:id="rId4"/>
    <sheet name="7" sheetId="5" r:id="rId5"/>
    <sheet name="9" sheetId="6" r:id="rId6"/>
    <sheet name="11" sheetId="7" r:id="rId7"/>
    <sheet name="13" sheetId="8" r:id="rId8"/>
    <sheet name="15" sheetId="9" r:id="rId9"/>
    <sheet name="17" sheetId="10" r:id="rId10"/>
    <sheet name="19" sheetId="11" r:id="rId11"/>
  </sheets>
  <definedNames/>
  <calcPr fullCalcOnLoad="1"/>
</workbook>
</file>

<file path=xl/sharedStrings.xml><?xml version="1.0" encoding="utf-8"?>
<sst xmlns="http://schemas.openxmlformats.org/spreadsheetml/2006/main" count="978" uniqueCount="208">
  <si>
    <t>机 房</t>
  </si>
  <si>
    <t>班级/课程</t>
  </si>
  <si>
    <t>星期一</t>
  </si>
  <si>
    <t>星期二</t>
  </si>
  <si>
    <t>星期三</t>
  </si>
  <si>
    <t>星期四</t>
  </si>
  <si>
    <t>星期五</t>
  </si>
  <si>
    <t>3 - 4节</t>
  </si>
  <si>
    <t>5 - 6节</t>
  </si>
  <si>
    <t>7 - 8节</t>
  </si>
  <si>
    <t>日  期</t>
  </si>
  <si>
    <t>上    午</t>
  </si>
  <si>
    <t>下     午</t>
  </si>
  <si>
    <t>1 - 2节</t>
  </si>
  <si>
    <t>上 机 安 排 表 （第一周)</t>
  </si>
  <si>
    <t>7 - 8节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</si>
  <si>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</si>
  <si>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</si>
  <si>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</si>
  <si>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</si>
  <si>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</si>
  <si>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</si>
  <si>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</si>
  <si>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</si>
  <si>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</si>
  <si>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</si>
  <si>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</si>
  <si>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</si>
  <si>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</si>
  <si>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</si>
  <si>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上 机 安 排 表 （第九周)</t>
  </si>
  <si>
    <t>上 机 安 排 表 （第七周)</t>
  </si>
  <si>
    <t>上 机 安 排 表 （第五周)</t>
  </si>
  <si>
    <t>上 机 安 排 表 （第三周)</t>
  </si>
  <si>
    <t>上 机 安 排 表 （第十三周)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</si>
  <si>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</si>
  <si>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</si>
  <si>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</si>
  <si>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</si>
  <si>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</si>
  <si>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</si>
  <si>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</si>
  <si>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</si>
  <si>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</si>
  <si>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</si>
  <si>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</si>
  <si>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</si>
  <si>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</si>
  <si>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</si>
  <si>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</si>
  <si>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</si>
  <si>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</si>
  <si>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</si>
  <si>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</si>
  <si>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</si>
  <si>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</si>
  <si>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</si>
  <si>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</si>
  <si>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</si>
  <si>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</si>
  <si>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</si>
  <si>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</si>
  <si>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</si>
  <si>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上 机 安 排 表 （第十五周)</t>
  </si>
  <si>
    <t>上 机 安 排 表 （第十七周)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</si>
  <si>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</si>
  <si>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</si>
  <si>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</si>
  <si>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</si>
  <si>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</si>
  <si>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</si>
  <si>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</si>
  <si>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</si>
  <si>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</si>
  <si>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</si>
  <si>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</si>
  <si>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</si>
  <si>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</si>
  <si>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</si>
  <si>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</si>
  <si>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</si>
  <si>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</si>
  <si>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</si>
  <si>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</si>
  <si>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</si>
  <si>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</si>
  <si>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</si>
  <si>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</si>
  <si>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</si>
  <si>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</si>
  <si>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</si>
  <si>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</si>
  <si>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</si>
  <si>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</si>
  <si>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</si>
  <si>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</si>
  <si>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</si>
  <si>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</si>
  <si>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</si>
  <si>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</si>
  <si>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</si>
  <si>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</si>
  <si>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</si>
  <si>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</si>
  <si>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</si>
  <si>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</si>
  <si>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</si>
  <si>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</si>
  <si>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</si>
  <si>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</si>
  <si>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</si>
  <si>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</si>
  <si>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</si>
  <si>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</si>
  <si>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</si>
  <si>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</si>
  <si>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</si>
  <si>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</si>
  <si>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</si>
  <si>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</si>
  <si>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</si>
  <si>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上 机 安 排 表 （第二周）</t>
  </si>
  <si>
    <t>上 机 安 排 表 （第四周）</t>
  </si>
  <si>
    <t>上 机 安 排 表 （第六周）</t>
  </si>
  <si>
    <t>上 机 安 排 表 （第八周)</t>
  </si>
  <si>
    <t>上 机 安 排 表 （第十周)</t>
  </si>
  <si>
    <t>上 机 安 排 表 （第十一周)</t>
  </si>
  <si>
    <t>上 机 安 排 表 （第十四周)</t>
  </si>
  <si>
    <t>上 机 安 排 表 （第十六周)</t>
  </si>
  <si>
    <t>上 机 安 排 表 （第十八周)</t>
  </si>
  <si>
    <t>上 机 安 排 表 （第二十周)</t>
  </si>
  <si>
    <t>上 机 安 排 表 （第十九周)</t>
  </si>
  <si>
    <t>机房</t>
  </si>
  <si>
    <t>机房</t>
  </si>
  <si>
    <t>上 机 安 排 表 （第十二周)</t>
  </si>
  <si>
    <r>
      <t>物流管理2</t>
    </r>
    <r>
      <rPr>
        <sz val="9"/>
        <rFont val="宋体"/>
        <family val="0"/>
      </rPr>
      <t>101.2102(57)</t>
    </r>
  </si>
  <si>
    <t>运筹学  周牧</t>
  </si>
  <si>
    <t>物流管理2101.2102(61)</t>
  </si>
  <si>
    <t>python基础及应用  罗利敏</t>
  </si>
  <si>
    <t>python基础及应用  罗利敏</t>
  </si>
  <si>
    <t>交通运输2201(30)</t>
  </si>
  <si>
    <t>交通运输2201(30)</t>
  </si>
  <si>
    <r>
      <t xml:space="preserve">算法与数据结构 </t>
    </r>
    <r>
      <rPr>
        <sz val="9"/>
        <rFont val="宋体"/>
        <family val="0"/>
      </rPr>
      <t xml:space="preserve"> 杨亚蕾</t>
    </r>
  </si>
  <si>
    <t>信管闽台2201.2202(59)</t>
  </si>
  <si>
    <t>物流管理2101.2102(57)</t>
  </si>
  <si>
    <t>物流信息系统模拟实验</t>
  </si>
  <si>
    <t>物流管理2101.2102(58)</t>
  </si>
  <si>
    <t>物流管理2101.2102(59)</t>
  </si>
  <si>
    <t>物流管理2101.2102(57)</t>
  </si>
  <si>
    <r>
      <t xml:space="preserve">物流信息系统 </t>
    </r>
    <r>
      <rPr>
        <sz val="9"/>
        <rFont val="宋体"/>
        <family val="0"/>
      </rPr>
      <t xml:space="preserve"> 戴小廷</t>
    </r>
  </si>
  <si>
    <t>国际贸易与跨境电商  许艳</t>
  </si>
  <si>
    <t>物流管理2001.2002(46）</t>
  </si>
  <si>
    <t>交通地理信息系统  佟瑞菊</t>
  </si>
  <si>
    <t>交通工程2001(35)</t>
  </si>
  <si>
    <t>交通工程2001(35)</t>
  </si>
  <si>
    <t>交通工程2001(35)</t>
  </si>
  <si>
    <t>交通地理信息系统  佟瑞菊</t>
  </si>
  <si>
    <t>交通研一（10）</t>
  </si>
  <si>
    <t>生产系统建模与仿真 黄恩洲</t>
  </si>
  <si>
    <r>
      <t>工业工程2</t>
    </r>
    <r>
      <rPr>
        <sz val="9"/>
        <rFont val="宋体"/>
        <family val="0"/>
      </rPr>
      <t>001.2002(32)</t>
    </r>
  </si>
  <si>
    <t>管理信息系统  方金城</t>
  </si>
  <si>
    <r>
      <t>工业工程2</t>
    </r>
    <r>
      <rPr>
        <sz val="9"/>
        <rFont val="宋体"/>
        <family val="0"/>
      </rPr>
      <t>001.2002(67)</t>
    </r>
  </si>
  <si>
    <r>
      <t xml:space="preserve">管理信息系统 </t>
    </r>
    <r>
      <rPr>
        <sz val="9"/>
        <rFont val="宋体"/>
        <family val="0"/>
      </rPr>
      <t xml:space="preserve"> 方金城</t>
    </r>
  </si>
  <si>
    <r>
      <t>交通运输2</t>
    </r>
    <r>
      <rPr>
        <sz val="9"/>
        <rFont val="宋体"/>
        <family val="0"/>
      </rPr>
      <t>101(29)</t>
    </r>
  </si>
  <si>
    <t>管理信息系统课程设计</t>
  </si>
  <si>
    <t>交通运输2101（29）</t>
  </si>
  <si>
    <t>物流管理模拟实验</t>
  </si>
  <si>
    <t>交通运输2101(28)</t>
  </si>
  <si>
    <t>信管闽台2202（30）</t>
  </si>
  <si>
    <t>许艳</t>
  </si>
  <si>
    <t>罗立民</t>
  </si>
  <si>
    <t>电子商务概论</t>
  </si>
  <si>
    <t>python程序设计与实践</t>
  </si>
  <si>
    <t>信管闽台2201（28）</t>
  </si>
  <si>
    <r>
      <t xml:space="preserve">人力资源规划 </t>
    </r>
    <r>
      <rPr>
        <sz val="9"/>
        <rFont val="宋体"/>
        <family val="0"/>
      </rPr>
      <t xml:space="preserve"> 戴雯</t>
    </r>
  </si>
  <si>
    <t>物流管理2001.2002（46）</t>
  </si>
  <si>
    <t>9-10节</t>
  </si>
  <si>
    <r>
      <t xml:space="preserve">统计学 </t>
    </r>
    <r>
      <rPr>
        <sz val="9"/>
        <rFont val="宋体"/>
        <family val="0"/>
      </rPr>
      <t xml:space="preserve"> 高良鹏</t>
    </r>
  </si>
  <si>
    <r>
      <t>交通运输2</t>
    </r>
    <r>
      <rPr>
        <sz val="9"/>
        <rFont val="宋体"/>
        <family val="0"/>
      </rPr>
      <t>101(29)</t>
    </r>
  </si>
  <si>
    <r>
      <t xml:space="preserve">运筹学 </t>
    </r>
    <r>
      <rPr>
        <sz val="9"/>
        <rFont val="宋体"/>
        <family val="0"/>
      </rPr>
      <t xml:space="preserve"> 方杰</t>
    </r>
  </si>
  <si>
    <r>
      <t>交通运输、</t>
    </r>
    <r>
      <rPr>
        <sz val="9"/>
        <rFont val="宋体"/>
        <family val="0"/>
      </rPr>
      <t>工程21级(58)</t>
    </r>
  </si>
  <si>
    <r>
      <t xml:space="preserve">计算机网络基础 </t>
    </r>
    <r>
      <rPr>
        <sz val="9"/>
        <rFont val="宋体"/>
        <family val="0"/>
      </rPr>
      <t xml:space="preserve"> 徐翔</t>
    </r>
  </si>
  <si>
    <r>
      <t>信管闽台2</t>
    </r>
    <r>
      <rPr>
        <sz val="9"/>
        <rFont val="宋体"/>
        <family val="0"/>
      </rPr>
      <t>1级(58)</t>
    </r>
  </si>
  <si>
    <t>物流采购学  吴桐雨</t>
  </si>
  <si>
    <t>物流2001.2002(46)</t>
  </si>
  <si>
    <t>物流工程  林晓</t>
  </si>
  <si>
    <t>设施规划与物流分析  林晓</t>
  </si>
  <si>
    <t>工业工程2001(35)</t>
  </si>
  <si>
    <t>工业工程2001(32)</t>
  </si>
  <si>
    <t>机器人技术及应用  张庭溢</t>
  </si>
  <si>
    <t>工业工程2001(35)</t>
  </si>
  <si>
    <r>
      <t xml:space="preserve">算法与数据结构 </t>
    </r>
    <r>
      <rPr>
        <sz val="9"/>
        <rFont val="宋体"/>
        <family val="0"/>
      </rPr>
      <t xml:space="preserve"> 林志明</t>
    </r>
  </si>
  <si>
    <r>
      <t>智能科学技术2</t>
    </r>
    <r>
      <rPr>
        <sz val="9"/>
        <rFont val="宋体"/>
        <family val="0"/>
      </rPr>
      <t>201(30)</t>
    </r>
  </si>
  <si>
    <t>交通企业数据库开发实践</t>
  </si>
  <si>
    <t>交通企业信息管理实习</t>
  </si>
  <si>
    <t>信管闽台22级（30）</t>
  </si>
  <si>
    <t>python数据与分析  石金进</t>
  </si>
  <si>
    <t>信息管理2101.2102(58)</t>
  </si>
  <si>
    <t>智能科学技术2201(30)</t>
  </si>
  <si>
    <t>交通工程（应用）2101(35)</t>
  </si>
  <si>
    <t>物流技术与装备  郑少峰</t>
  </si>
  <si>
    <t>物流管理2001.2002（46）</t>
  </si>
  <si>
    <t>信管闽台2101.2102(59)</t>
  </si>
  <si>
    <t>物流管理2001.2002（46）424</t>
  </si>
  <si>
    <t>物流管理2001.2002（46）424</t>
  </si>
  <si>
    <t>物流管理2001.2002（46）424</t>
  </si>
  <si>
    <r>
      <t xml:space="preserve">电子商务 </t>
    </r>
    <r>
      <rPr>
        <sz val="9"/>
        <rFont val="宋体"/>
        <family val="0"/>
      </rPr>
      <t xml:space="preserve"> 曾丽华</t>
    </r>
  </si>
  <si>
    <r>
      <t>物流管理2</t>
    </r>
    <r>
      <rPr>
        <sz val="9"/>
        <rFont val="宋体"/>
        <family val="0"/>
      </rPr>
      <t>101.2102(57)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</si>
</sst>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color indexed="18"/>
      <name val="宋体"/>
      <family val="0"/>
    </font>
    <font>
      <sz val="10"/>
      <color indexed="18"/>
      <name val="黑体"/>
      <family val="3"/>
    </font>
    <font>
      <b/>
      <sz val="18"/>
      <color indexed="18"/>
      <name val="黑体"/>
      <family val="3"/>
    </font>
    <font>
      <sz val="9"/>
      <color indexed="18"/>
      <name val="宋体"/>
      <family val="0"/>
    </font>
    <font>
      <sz val="10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62"/>
      <name val="宋体"/>
      <family val="0"/>
    </font>
    <font>
      <sz val="9"/>
      <color indexed="62"/>
      <name val="宋体"/>
      <family val="0"/>
    </font>
    <font>
      <sz val="9"/>
      <color indexed="30"/>
      <name val="宋体"/>
      <family val="0"/>
    </font>
    <font>
      <sz val="9"/>
      <color indexed="4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8" tint="-0.24997000396251678"/>
      <name val="宋体"/>
      <family val="0"/>
    </font>
    <font>
      <sz val="9"/>
      <color theme="8"/>
      <name val="宋体"/>
      <family val="0"/>
    </font>
    <font>
      <sz val="9"/>
      <color rgb="FF0070C0"/>
      <name val="宋体"/>
      <family val="0"/>
    </font>
    <font>
      <sz val="9"/>
      <color theme="4" tint="-0.24997000396251678"/>
      <name val="宋体"/>
      <family val="0"/>
    </font>
    <font>
      <sz val="9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6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4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48" fillId="0" borderId="57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0" fillId="0" borderId="5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2012-10-10 15:18:53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21" sqref="E21:E22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25390625" style="5" customWidth="1"/>
    <col min="4" max="4" width="18.625" style="5" customWidth="1"/>
    <col min="5" max="5" width="20.875" style="5" customWidth="1"/>
    <col min="6" max="6" width="16.75390625" style="5" customWidth="1"/>
  </cols>
  <sheetData>
    <row r="1" spans="1:6" ht="30" customHeight="1" thickBot="1">
      <c r="A1" s="344" t="s">
        <v>64</v>
      </c>
      <c r="B1" s="345"/>
      <c r="C1" s="345"/>
      <c r="D1" s="345"/>
      <c r="E1" s="345"/>
      <c r="F1" s="346"/>
    </row>
    <row r="2" spans="1:6" ht="11.25" customHeight="1">
      <c r="A2" s="320" t="s">
        <v>107</v>
      </c>
      <c r="B2" s="347" t="s">
        <v>108</v>
      </c>
      <c r="C2" s="337" t="s">
        <v>109</v>
      </c>
      <c r="D2" s="337"/>
      <c r="E2" s="337" t="s">
        <v>110</v>
      </c>
      <c r="F2" s="338"/>
    </row>
    <row r="3" spans="1:6" ht="11.25" customHeight="1">
      <c r="A3" s="331"/>
      <c r="B3" s="348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332"/>
      <c r="B4" s="349"/>
      <c r="C4" s="3" t="s">
        <v>115</v>
      </c>
      <c r="D4" s="3" t="s">
        <v>115</v>
      </c>
      <c r="E4" s="3" t="s">
        <v>115</v>
      </c>
      <c r="F4" s="4" t="s">
        <v>115</v>
      </c>
    </row>
    <row r="5" spans="1:6" ht="13.5" customHeight="1">
      <c r="A5" s="320" t="s">
        <v>116</v>
      </c>
      <c r="B5" s="325">
        <v>422</v>
      </c>
      <c r="C5" s="134" t="s">
        <v>164</v>
      </c>
      <c r="D5" s="135" t="s">
        <v>164</v>
      </c>
      <c r="E5" s="265" t="s">
        <v>164</v>
      </c>
      <c r="F5" s="10"/>
    </row>
    <row r="6" spans="1:6" ht="13.5" customHeight="1">
      <c r="A6" s="321"/>
      <c r="B6" s="326"/>
      <c r="C6" s="136" t="s">
        <v>165</v>
      </c>
      <c r="D6" s="137" t="s">
        <v>165</v>
      </c>
      <c r="E6" s="266" t="s">
        <v>165</v>
      </c>
      <c r="F6" s="11"/>
    </row>
    <row r="7" spans="1:6" ht="13.5" customHeight="1">
      <c r="A7" s="329"/>
      <c r="B7" s="327">
        <v>423</v>
      </c>
      <c r="C7" s="271" t="s">
        <v>171</v>
      </c>
      <c r="D7" s="273" t="s">
        <v>171</v>
      </c>
      <c r="E7" s="272" t="s">
        <v>171</v>
      </c>
      <c r="F7" s="238"/>
    </row>
    <row r="8" spans="1:6" ht="13.5" customHeight="1" thickBot="1">
      <c r="A8" s="339"/>
      <c r="B8" s="328"/>
      <c r="C8" s="146" t="s">
        <v>144</v>
      </c>
      <c r="D8" s="213" t="s">
        <v>146</v>
      </c>
      <c r="E8" s="259" t="s">
        <v>147</v>
      </c>
      <c r="F8" s="226"/>
    </row>
    <row r="9" spans="1:6" ht="13.5" customHeight="1">
      <c r="A9" s="320" t="s">
        <v>117</v>
      </c>
      <c r="B9" s="325">
        <v>422</v>
      </c>
      <c r="C9" s="134" t="s">
        <v>164</v>
      </c>
      <c r="D9" s="135" t="s">
        <v>164</v>
      </c>
      <c r="E9" s="265" t="s">
        <v>164</v>
      </c>
      <c r="F9" s="222"/>
    </row>
    <row r="10" spans="1:6" ht="13.5" customHeight="1">
      <c r="A10" s="321"/>
      <c r="B10" s="326"/>
      <c r="C10" s="136" t="s">
        <v>165</v>
      </c>
      <c r="D10" s="137" t="s">
        <v>165</v>
      </c>
      <c r="E10" s="266" t="s">
        <v>165</v>
      </c>
      <c r="F10" s="218"/>
    </row>
    <row r="11" spans="1:6" ht="13.5" customHeight="1">
      <c r="A11" s="329"/>
      <c r="B11" s="327">
        <v>423</v>
      </c>
      <c r="C11" s="271" t="s">
        <v>171</v>
      </c>
      <c r="D11" s="273" t="s">
        <v>171</v>
      </c>
      <c r="E11" s="289" t="s">
        <v>181</v>
      </c>
      <c r="F11" s="249"/>
    </row>
    <row r="12" spans="1:6" ht="13.5" customHeight="1" thickBot="1">
      <c r="A12" s="339"/>
      <c r="B12" s="328"/>
      <c r="C12" s="146" t="s">
        <v>144</v>
      </c>
      <c r="D12" s="213" t="s">
        <v>146</v>
      </c>
      <c r="E12" s="276" t="s">
        <v>182</v>
      </c>
      <c r="F12" s="237"/>
    </row>
    <row r="13" spans="1:6" ht="13.5" customHeight="1">
      <c r="A13" s="320" t="s">
        <v>118</v>
      </c>
      <c r="B13" s="325">
        <v>422</v>
      </c>
      <c r="C13" s="134" t="s">
        <v>164</v>
      </c>
      <c r="D13" s="135" t="s">
        <v>164</v>
      </c>
      <c r="E13" s="265"/>
      <c r="F13" s="236"/>
    </row>
    <row r="14" spans="1:6" ht="13.5" customHeight="1">
      <c r="A14" s="321"/>
      <c r="B14" s="326"/>
      <c r="C14" s="136" t="s">
        <v>165</v>
      </c>
      <c r="D14" s="137" t="s">
        <v>165</v>
      </c>
      <c r="E14" s="266"/>
      <c r="F14" s="237"/>
    </row>
    <row r="15" spans="1:6" ht="13.5" customHeight="1">
      <c r="A15" s="329"/>
      <c r="B15" s="327">
        <v>423</v>
      </c>
      <c r="C15" s="271" t="s">
        <v>171</v>
      </c>
      <c r="D15" s="273" t="s">
        <v>171</v>
      </c>
      <c r="E15" s="272"/>
      <c r="F15" s="249"/>
    </row>
    <row r="16" spans="1:6" ht="13.5" customHeight="1" thickBot="1">
      <c r="A16" s="339"/>
      <c r="B16" s="328"/>
      <c r="C16" s="146" t="s">
        <v>144</v>
      </c>
      <c r="D16" s="213" t="s">
        <v>146</v>
      </c>
      <c r="E16" s="259"/>
      <c r="F16" s="237"/>
    </row>
    <row r="17" spans="1:6" ht="13.5" customHeight="1">
      <c r="A17" s="320" t="s">
        <v>119</v>
      </c>
      <c r="B17" s="325">
        <v>422</v>
      </c>
      <c r="C17" s="134" t="s">
        <v>164</v>
      </c>
      <c r="D17" s="135" t="s">
        <v>164</v>
      </c>
      <c r="E17" s="265" t="s">
        <v>164</v>
      </c>
      <c r="F17" s="222"/>
    </row>
    <row r="18" spans="1:6" ht="13.5" customHeight="1">
      <c r="A18" s="321"/>
      <c r="B18" s="326"/>
      <c r="C18" s="136" t="s">
        <v>165</v>
      </c>
      <c r="D18" s="137" t="s">
        <v>165</v>
      </c>
      <c r="E18" s="266" t="s">
        <v>165</v>
      </c>
      <c r="F18" s="218"/>
    </row>
    <row r="19" spans="1:6" ht="13.5" customHeight="1">
      <c r="A19" s="329"/>
      <c r="B19" s="327">
        <v>423</v>
      </c>
      <c r="C19" s="271" t="s">
        <v>171</v>
      </c>
      <c r="D19" s="273" t="s">
        <v>171</v>
      </c>
      <c r="E19" s="272" t="s">
        <v>171</v>
      </c>
      <c r="F19" s="249"/>
    </row>
    <row r="20" spans="1:6" ht="13.5" customHeight="1" thickBot="1">
      <c r="A20" s="339"/>
      <c r="B20" s="328"/>
      <c r="C20" s="146" t="s">
        <v>144</v>
      </c>
      <c r="D20" s="213" t="s">
        <v>146</v>
      </c>
      <c r="E20" s="259" t="s">
        <v>147</v>
      </c>
      <c r="F20" s="250"/>
    </row>
    <row r="21" spans="1:6" ht="13.5" customHeight="1">
      <c r="A21" s="320" t="s">
        <v>120</v>
      </c>
      <c r="B21" s="325">
        <v>422</v>
      </c>
      <c r="C21" s="134" t="s">
        <v>164</v>
      </c>
      <c r="D21" s="17" t="s">
        <v>191</v>
      </c>
      <c r="E21" s="265" t="s">
        <v>164</v>
      </c>
      <c r="F21" s="236"/>
    </row>
    <row r="22" spans="1:6" ht="13.5" customHeight="1">
      <c r="A22" s="321"/>
      <c r="B22" s="326"/>
      <c r="C22" s="136" t="s">
        <v>165</v>
      </c>
      <c r="D22" s="9" t="s">
        <v>192</v>
      </c>
      <c r="E22" s="266" t="s">
        <v>165</v>
      </c>
      <c r="F22" s="237"/>
    </row>
    <row r="23" spans="1:6" ht="13.5" customHeight="1">
      <c r="A23" s="329"/>
      <c r="B23" s="327">
        <v>423</v>
      </c>
      <c r="C23" s="271" t="s">
        <v>171</v>
      </c>
      <c r="D23" s="273" t="s">
        <v>171</v>
      </c>
      <c r="E23" s="272" t="s">
        <v>171</v>
      </c>
      <c r="F23" s="39"/>
    </row>
    <row r="24" spans="1:6" ht="13.5" customHeight="1" thickBot="1">
      <c r="A24" s="324"/>
      <c r="B24" s="330"/>
      <c r="C24" s="146" t="s">
        <v>144</v>
      </c>
      <c r="D24" s="213" t="s">
        <v>146</v>
      </c>
      <c r="E24" s="259" t="s">
        <v>147</v>
      </c>
      <c r="F24" s="47"/>
    </row>
    <row r="25" ht="14.25">
      <c r="D25" s="196"/>
    </row>
    <row r="28" ht="15" thickBot="1"/>
    <row r="29" spans="1:6" ht="30" customHeight="1" thickBot="1">
      <c r="A29" s="344" t="s">
        <v>129</v>
      </c>
      <c r="B29" s="345"/>
      <c r="C29" s="345"/>
      <c r="D29" s="345"/>
      <c r="E29" s="345"/>
      <c r="F29" s="350"/>
    </row>
    <row r="30" spans="1:6" ht="11.25" customHeight="1">
      <c r="A30" s="320" t="s">
        <v>107</v>
      </c>
      <c r="B30" s="347" t="s">
        <v>108</v>
      </c>
      <c r="C30" s="337" t="s">
        <v>109</v>
      </c>
      <c r="D30" s="337"/>
      <c r="E30" s="337" t="s">
        <v>110</v>
      </c>
      <c r="F30" s="338"/>
    </row>
    <row r="31" spans="1:6" ht="11.25" customHeight="1">
      <c r="A31" s="331"/>
      <c r="B31" s="348"/>
      <c r="C31" s="1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332"/>
      <c r="B32" s="349"/>
      <c r="C32" s="3" t="s">
        <v>115</v>
      </c>
      <c r="D32" s="3" t="s">
        <v>115</v>
      </c>
      <c r="E32" s="3" t="s">
        <v>115</v>
      </c>
      <c r="F32" s="4" t="s">
        <v>115</v>
      </c>
    </row>
    <row r="33" spans="1:6" ht="13.5" customHeight="1">
      <c r="A33" s="320" t="s">
        <v>116</v>
      </c>
      <c r="B33" s="325">
        <v>422</v>
      </c>
      <c r="C33" s="140" t="s">
        <v>166</v>
      </c>
      <c r="D33" s="142" t="s">
        <v>166</v>
      </c>
      <c r="E33" s="268" t="s">
        <v>166</v>
      </c>
      <c r="F33" s="10"/>
    </row>
    <row r="34" spans="1:6" ht="13.5" customHeight="1">
      <c r="A34" s="321"/>
      <c r="B34" s="326"/>
      <c r="C34" s="141" t="s">
        <v>167</v>
      </c>
      <c r="D34" s="270" t="s">
        <v>167</v>
      </c>
      <c r="E34" s="269" t="s">
        <v>167</v>
      </c>
      <c r="F34" s="11"/>
    </row>
    <row r="35" spans="1:6" ht="13.5" customHeight="1">
      <c r="A35" s="329"/>
      <c r="B35" s="327">
        <v>423</v>
      </c>
      <c r="C35" s="143" t="s">
        <v>145</v>
      </c>
      <c r="D35" s="212" t="s">
        <v>145</v>
      </c>
      <c r="E35" s="258" t="s">
        <v>145</v>
      </c>
      <c r="F35" s="39"/>
    </row>
    <row r="36" spans="1:6" ht="13.5" customHeight="1" thickBot="1">
      <c r="A36" s="339"/>
      <c r="B36" s="328"/>
      <c r="C36" s="146" t="s">
        <v>144</v>
      </c>
      <c r="D36" s="213" t="s">
        <v>146</v>
      </c>
      <c r="E36" s="259" t="s">
        <v>147</v>
      </c>
      <c r="F36" s="47"/>
    </row>
    <row r="37" spans="1:6" ht="13.5" customHeight="1">
      <c r="A37" s="320" t="s">
        <v>117</v>
      </c>
      <c r="B37" s="340">
        <v>422</v>
      </c>
      <c r="C37" s="140" t="s">
        <v>166</v>
      </c>
      <c r="D37" s="142" t="s">
        <v>166</v>
      </c>
      <c r="E37" s="268" t="s">
        <v>166</v>
      </c>
      <c r="F37" s="10"/>
    </row>
    <row r="38" spans="1:6" ht="13.5" customHeight="1">
      <c r="A38" s="321"/>
      <c r="B38" s="341"/>
      <c r="C38" s="141" t="s">
        <v>167</v>
      </c>
      <c r="D38" s="270" t="s">
        <v>167</v>
      </c>
      <c r="E38" s="269" t="s">
        <v>167</v>
      </c>
      <c r="F38" s="11"/>
    </row>
    <row r="39" spans="1:6" ht="13.5" customHeight="1">
      <c r="A39" s="329"/>
      <c r="B39" s="342">
        <v>423</v>
      </c>
      <c r="C39" s="143" t="s">
        <v>145</v>
      </c>
      <c r="D39" s="212" t="s">
        <v>145</v>
      </c>
      <c r="E39" s="258" t="s">
        <v>145</v>
      </c>
      <c r="F39" s="112"/>
    </row>
    <row r="40" spans="1:6" ht="13.5" customHeight="1" thickBot="1">
      <c r="A40" s="339"/>
      <c r="B40" s="343"/>
      <c r="C40" s="146" t="s">
        <v>144</v>
      </c>
      <c r="D40" s="213" t="s">
        <v>146</v>
      </c>
      <c r="E40" s="259" t="s">
        <v>147</v>
      </c>
      <c r="F40" s="74"/>
    </row>
    <row r="41" spans="1:6" ht="13.5" customHeight="1">
      <c r="A41" s="320" t="s">
        <v>118</v>
      </c>
      <c r="B41" s="325">
        <v>422</v>
      </c>
      <c r="C41" s="140" t="s">
        <v>166</v>
      </c>
      <c r="D41" s="142" t="s">
        <v>166</v>
      </c>
      <c r="E41" s="268"/>
      <c r="F41" s="103"/>
    </row>
    <row r="42" spans="1:6" ht="13.5" customHeight="1">
      <c r="A42" s="321"/>
      <c r="B42" s="326"/>
      <c r="C42" s="141" t="s">
        <v>167</v>
      </c>
      <c r="D42" s="270" t="s">
        <v>167</v>
      </c>
      <c r="E42" s="269"/>
      <c r="F42" s="74"/>
    </row>
    <row r="43" spans="1:6" ht="13.5" customHeight="1">
      <c r="A43" s="329"/>
      <c r="B43" s="327">
        <v>423</v>
      </c>
      <c r="C43" s="143" t="s">
        <v>145</v>
      </c>
      <c r="D43" s="212" t="s">
        <v>145</v>
      </c>
      <c r="E43" s="258"/>
      <c r="F43" s="112"/>
    </row>
    <row r="44" spans="1:6" ht="13.5" customHeight="1" thickBot="1">
      <c r="A44" s="339"/>
      <c r="B44" s="328"/>
      <c r="C44" s="146" t="s">
        <v>144</v>
      </c>
      <c r="D44" s="213" t="s">
        <v>146</v>
      </c>
      <c r="E44" s="259"/>
      <c r="F44" s="74"/>
    </row>
    <row r="45" spans="1:6" ht="13.5" customHeight="1">
      <c r="A45" s="320" t="s">
        <v>119</v>
      </c>
      <c r="B45" s="340">
        <v>422</v>
      </c>
      <c r="C45" s="140" t="s">
        <v>166</v>
      </c>
      <c r="D45" s="142" t="s">
        <v>166</v>
      </c>
      <c r="E45" s="268" t="s">
        <v>166</v>
      </c>
      <c r="F45" s="10"/>
    </row>
    <row r="46" spans="1:6" ht="13.5" customHeight="1">
      <c r="A46" s="321"/>
      <c r="B46" s="341"/>
      <c r="C46" s="141" t="s">
        <v>167</v>
      </c>
      <c r="D46" s="270" t="s">
        <v>167</v>
      </c>
      <c r="E46" s="269" t="s">
        <v>167</v>
      </c>
      <c r="F46" s="11"/>
    </row>
    <row r="47" spans="1:6" ht="13.5" customHeight="1">
      <c r="A47" s="329"/>
      <c r="B47" s="342">
        <v>423</v>
      </c>
      <c r="C47" s="143" t="s">
        <v>145</v>
      </c>
      <c r="D47" s="12" t="s">
        <v>142</v>
      </c>
      <c r="E47" s="143" t="s">
        <v>145</v>
      </c>
      <c r="F47" s="112"/>
    </row>
    <row r="48" spans="1:6" ht="13.5" customHeight="1" thickBot="1">
      <c r="A48" s="339"/>
      <c r="B48" s="343"/>
      <c r="C48" s="146" t="s">
        <v>148</v>
      </c>
      <c r="D48" s="41" t="s">
        <v>143</v>
      </c>
      <c r="E48" s="146" t="s">
        <v>144</v>
      </c>
      <c r="F48" s="74"/>
    </row>
    <row r="49" spans="1:7" ht="13.5" customHeight="1">
      <c r="A49" s="320" t="s">
        <v>120</v>
      </c>
      <c r="B49" s="325">
        <v>422</v>
      </c>
      <c r="C49" s="140" t="s">
        <v>166</v>
      </c>
      <c r="D49" s="142" t="s">
        <v>166</v>
      </c>
      <c r="E49" s="268" t="s">
        <v>166</v>
      </c>
      <c r="F49" s="10"/>
      <c r="G49" s="274" t="s">
        <v>169</v>
      </c>
    </row>
    <row r="50" spans="1:7" ht="13.5" customHeight="1">
      <c r="A50" s="321"/>
      <c r="B50" s="326"/>
      <c r="C50" s="141" t="s">
        <v>167</v>
      </c>
      <c r="D50" s="270" t="s">
        <v>167</v>
      </c>
      <c r="E50" s="269" t="s">
        <v>167</v>
      </c>
      <c r="F50" s="74"/>
      <c r="G50" s="274" t="s">
        <v>170</v>
      </c>
    </row>
    <row r="51" spans="1:6" ht="13.5" customHeight="1">
      <c r="A51" s="329"/>
      <c r="B51" s="327">
        <v>423</v>
      </c>
      <c r="C51" s="143" t="s">
        <v>145</v>
      </c>
      <c r="D51" s="212" t="s">
        <v>145</v>
      </c>
      <c r="E51" s="258" t="s">
        <v>145</v>
      </c>
      <c r="F51" s="39"/>
    </row>
    <row r="52" spans="1:6" ht="13.5" customHeight="1" thickBot="1">
      <c r="A52" s="324"/>
      <c r="B52" s="330"/>
      <c r="C52" s="146" t="s">
        <v>144</v>
      </c>
      <c r="D52" s="213" t="s">
        <v>146</v>
      </c>
      <c r="E52" s="259" t="s">
        <v>147</v>
      </c>
      <c r="F52" s="47"/>
    </row>
    <row r="53" ht="14.25">
      <c r="D53" s="196"/>
    </row>
  </sheetData>
  <sheetProtection/>
  <mergeCells count="40">
    <mergeCell ref="B5:B6"/>
    <mergeCell ref="B7:B8"/>
    <mergeCell ref="A5:A8"/>
    <mergeCell ref="A13:A16"/>
    <mergeCell ref="A17:A20"/>
    <mergeCell ref="B17:B18"/>
    <mergeCell ref="B19:B20"/>
    <mergeCell ref="B13:B14"/>
    <mergeCell ref="B15:B16"/>
    <mergeCell ref="A9:A12"/>
    <mergeCell ref="B9:B10"/>
    <mergeCell ref="B11:B12"/>
    <mergeCell ref="A37:A40"/>
    <mergeCell ref="B37:B38"/>
    <mergeCell ref="B39:B40"/>
    <mergeCell ref="A29:F29"/>
    <mergeCell ref="A30:A32"/>
    <mergeCell ref="A21:A24"/>
    <mergeCell ref="B21:B22"/>
    <mergeCell ref="B23:B24"/>
    <mergeCell ref="B41:B42"/>
    <mergeCell ref="B43:B44"/>
    <mergeCell ref="A45:A48"/>
    <mergeCell ref="B45:B46"/>
    <mergeCell ref="B47:B48"/>
    <mergeCell ref="A1:F1"/>
    <mergeCell ref="A2:A4"/>
    <mergeCell ref="B2:B4"/>
    <mergeCell ref="C2:D2"/>
    <mergeCell ref="E2:F2"/>
    <mergeCell ref="B30:B32"/>
    <mergeCell ref="C30:D30"/>
    <mergeCell ref="E30:F30"/>
    <mergeCell ref="A49:A52"/>
    <mergeCell ref="B49:B50"/>
    <mergeCell ref="B51:B52"/>
    <mergeCell ref="B33:B34"/>
    <mergeCell ref="B35:B36"/>
    <mergeCell ref="A33:A36"/>
    <mergeCell ref="A41:A4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6">
      <selection activeCell="E43" sqref="E43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21.00390625" style="5" customWidth="1"/>
    <col min="4" max="4" width="20.375" style="5" customWidth="1"/>
    <col min="5" max="5" width="20.875" style="5" customWidth="1"/>
    <col min="6" max="6" width="9.25390625" style="5" customWidth="1"/>
  </cols>
  <sheetData>
    <row r="1" spans="1:6" ht="30" customHeight="1" thickBot="1">
      <c r="A1" s="344" t="s">
        <v>131</v>
      </c>
      <c r="B1" s="345"/>
      <c r="C1" s="345"/>
      <c r="D1" s="345"/>
      <c r="E1" s="345"/>
      <c r="F1" s="346"/>
    </row>
    <row r="2" spans="1:6" ht="11.25" customHeight="1">
      <c r="A2" s="320" t="s">
        <v>107</v>
      </c>
      <c r="B2" s="347" t="s">
        <v>108</v>
      </c>
      <c r="C2" s="337" t="s">
        <v>109</v>
      </c>
      <c r="D2" s="337"/>
      <c r="E2" s="337" t="s">
        <v>110</v>
      </c>
      <c r="F2" s="338"/>
    </row>
    <row r="3" spans="1:6" ht="11.25" customHeight="1">
      <c r="A3" s="331"/>
      <c r="B3" s="348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332"/>
      <c r="B4" s="349"/>
      <c r="C4" s="3" t="s">
        <v>115</v>
      </c>
      <c r="D4" s="3" t="s">
        <v>115</v>
      </c>
      <c r="E4" s="3" t="s">
        <v>115</v>
      </c>
      <c r="F4" s="4" t="s">
        <v>115</v>
      </c>
    </row>
    <row r="5" spans="1:6" ht="13.5" customHeight="1">
      <c r="A5" s="320" t="s">
        <v>116</v>
      </c>
      <c r="B5" s="325">
        <v>422</v>
      </c>
      <c r="C5" s="98"/>
      <c r="D5" s="99"/>
      <c r="E5" s="37"/>
      <c r="F5" s="21"/>
    </row>
    <row r="6" spans="1:6" ht="13.5" customHeight="1">
      <c r="A6" s="321"/>
      <c r="B6" s="326"/>
      <c r="C6" s="100"/>
      <c r="D6" s="101"/>
      <c r="E6" s="36"/>
      <c r="F6" s="24"/>
    </row>
    <row r="7" spans="1:6" ht="13.5" customHeight="1">
      <c r="A7" s="329"/>
      <c r="B7" s="327">
        <v>423</v>
      </c>
      <c r="C7" s="87"/>
      <c r="D7" s="80"/>
      <c r="E7" s="80"/>
      <c r="F7" s="45"/>
    </row>
    <row r="8" spans="1:6" ht="13.5" customHeight="1" thickBot="1">
      <c r="A8" s="339"/>
      <c r="B8" s="328"/>
      <c r="C8" s="86"/>
      <c r="D8" s="79"/>
      <c r="E8" s="79"/>
      <c r="F8" s="46"/>
    </row>
    <row r="9" spans="1:6" ht="13.5" customHeight="1">
      <c r="A9" s="320" t="s">
        <v>117</v>
      </c>
      <c r="B9" s="340">
        <v>422</v>
      </c>
      <c r="C9" s="19"/>
      <c r="D9" s="37"/>
      <c r="E9" s="37"/>
      <c r="F9" s="21"/>
    </row>
    <row r="10" spans="1:6" ht="13.5" customHeight="1">
      <c r="A10" s="321"/>
      <c r="B10" s="341"/>
      <c r="C10" s="22"/>
      <c r="D10" s="36"/>
      <c r="E10" s="36"/>
      <c r="F10" s="24"/>
    </row>
    <row r="11" spans="1:6" ht="13.5" customHeight="1">
      <c r="A11" s="329"/>
      <c r="B11" s="342">
        <v>423</v>
      </c>
      <c r="C11" s="87"/>
      <c r="D11" s="80"/>
      <c r="E11" s="80"/>
      <c r="F11" s="27"/>
    </row>
    <row r="12" spans="1:6" ht="13.5" customHeight="1" thickBot="1">
      <c r="A12" s="339"/>
      <c r="B12" s="343"/>
      <c r="C12" s="86"/>
      <c r="D12" s="79"/>
      <c r="E12" s="79"/>
      <c r="F12" s="24"/>
    </row>
    <row r="13" spans="1:6" ht="13.5" customHeight="1">
      <c r="A13" s="320" t="s">
        <v>118</v>
      </c>
      <c r="B13" s="325">
        <v>422</v>
      </c>
      <c r="C13" s="19"/>
      <c r="D13" s="37"/>
      <c r="E13" s="37"/>
      <c r="F13" s="21"/>
    </row>
    <row r="14" spans="1:6" ht="13.5" customHeight="1">
      <c r="A14" s="321"/>
      <c r="B14" s="326"/>
      <c r="C14" s="22"/>
      <c r="D14" s="36"/>
      <c r="E14" s="36"/>
      <c r="F14" s="24"/>
    </row>
    <row r="15" spans="1:6" ht="13.5" customHeight="1">
      <c r="A15" s="329"/>
      <c r="B15" s="327">
        <v>423</v>
      </c>
      <c r="C15" s="87"/>
      <c r="D15" s="80"/>
      <c r="E15" s="80"/>
      <c r="F15" s="27"/>
    </row>
    <row r="16" spans="1:6" ht="13.5" customHeight="1" thickBot="1">
      <c r="A16" s="339"/>
      <c r="B16" s="328"/>
      <c r="C16" s="86"/>
      <c r="D16" s="79"/>
      <c r="E16" s="79"/>
      <c r="F16" s="24"/>
    </row>
    <row r="17" spans="1:6" ht="13.5" customHeight="1">
      <c r="A17" s="320" t="s">
        <v>119</v>
      </c>
      <c r="B17" s="340">
        <v>422</v>
      </c>
      <c r="C17" s="19"/>
      <c r="D17" s="37"/>
      <c r="E17" s="37"/>
      <c r="F17" s="21"/>
    </row>
    <row r="18" spans="1:6" ht="13.5" customHeight="1">
      <c r="A18" s="321"/>
      <c r="B18" s="341"/>
      <c r="C18" s="22"/>
      <c r="D18" s="36"/>
      <c r="E18" s="36"/>
      <c r="F18" s="24"/>
    </row>
    <row r="19" spans="1:6" ht="13.5" customHeight="1">
      <c r="A19" s="329"/>
      <c r="B19" s="342">
        <v>423</v>
      </c>
      <c r="C19" s="87"/>
      <c r="D19" s="80"/>
      <c r="E19" s="80"/>
      <c r="F19" s="27"/>
    </row>
    <row r="20" spans="1:6" ht="13.5" customHeight="1" thickBot="1">
      <c r="A20" s="339"/>
      <c r="B20" s="343"/>
      <c r="C20" s="86"/>
      <c r="D20" s="79"/>
      <c r="E20" s="79"/>
      <c r="F20" s="33"/>
    </row>
    <row r="21" spans="1:6" ht="13.5" customHeight="1">
      <c r="A21" s="320" t="s">
        <v>120</v>
      </c>
      <c r="B21" s="325">
        <v>422</v>
      </c>
      <c r="C21" s="92"/>
      <c r="D21" s="93"/>
      <c r="E21" s="75"/>
      <c r="F21" s="21"/>
    </row>
    <row r="22" spans="1:6" ht="13.5" customHeight="1">
      <c r="A22" s="321"/>
      <c r="B22" s="326"/>
      <c r="C22" s="102"/>
      <c r="D22" s="94"/>
      <c r="E22" s="76"/>
      <c r="F22" s="24"/>
    </row>
    <row r="23" spans="1:6" ht="13.5" customHeight="1">
      <c r="A23" s="329"/>
      <c r="B23" s="327">
        <v>423</v>
      </c>
      <c r="C23" s="87"/>
      <c r="D23" s="80"/>
      <c r="E23" s="80"/>
      <c r="F23" s="27"/>
    </row>
    <row r="24" spans="1:6" ht="13.5" customHeight="1" thickBot="1">
      <c r="A24" s="324"/>
      <c r="B24" s="330"/>
      <c r="C24" s="91"/>
      <c r="D24" s="83"/>
      <c r="E24" s="83"/>
      <c r="F24" s="33"/>
    </row>
    <row r="28" ht="15" thickBot="1"/>
    <row r="29" spans="1:6" ht="30" customHeight="1" thickBot="1">
      <c r="A29" s="344" t="s">
        <v>130</v>
      </c>
      <c r="B29" s="345"/>
      <c r="C29" s="345"/>
      <c r="D29" s="345"/>
      <c r="E29" s="345"/>
      <c r="F29" s="346"/>
    </row>
    <row r="30" spans="1:6" ht="11.25" customHeight="1">
      <c r="A30" s="320" t="s">
        <v>107</v>
      </c>
      <c r="B30" s="347" t="s">
        <v>108</v>
      </c>
      <c r="C30" s="337" t="s">
        <v>109</v>
      </c>
      <c r="D30" s="337"/>
      <c r="E30" s="337" t="s">
        <v>110</v>
      </c>
      <c r="F30" s="338"/>
    </row>
    <row r="31" spans="1:6" ht="11.25" customHeight="1">
      <c r="A31" s="331"/>
      <c r="B31" s="348"/>
      <c r="C31" s="1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332"/>
      <c r="B32" s="349"/>
      <c r="C32" s="3" t="s">
        <v>115</v>
      </c>
      <c r="D32" s="3" t="s">
        <v>115</v>
      </c>
      <c r="E32" s="3" t="s">
        <v>115</v>
      </c>
      <c r="F32" s="4" t="s">
        <v>115</v>
      </c>
    </row>
    <row r="33" spans="1:6" ht="13.5" customHeight="1">
      <c r="A33" s="320" t="s">
        <v>116</v>
      </c>
      <c r="B33" s="325">
        <v>422</v>
      </c>
      <c r="C33" s="95"/>
      <c r="D33" s="96"/>
      <c r="E33" s="20"/>
      <c r="F33" s="21"/>
    </row>
    <row r="34" spans="1:6" ht="13.5" customHeight="1">
      <c r="A34" s="321"/>
      <c r="B34" s="326"/>
      <c r="C34" s="18"/>
      <c r="D34" s="97"/>
      <c r="E34" s="23"/>
      <c r="F34" s="24"/>
    </row>
    <row r="35" spans="1:6" ht="13.5" customHeight="1">
      <c r="A35" s="329"/>
      <c r="B35" s="327">
        <v>423</v>
      </c>
      <c r="C35" s="40"/>
      <c r="D35" s="26"/>
      <c r="E35" s="28"/>
      <c r="F35" s="45"/>
    </row>
    <row r="36" spans="1:6" ht="13.5" customHeight="1" thickBot="1">
      <c r="A36" s="339"/>
      <c r="B36" s="328"/>
      <c r="C36" s="15"/>
      <c r="D36" s="23"/>
      <c r="E36" s="36"/>
      <c r="F36" s="50"/>
    </row>
    <row r="37" spans="1:6" ht="13.5" customHeight="1">
      <c r="A37" s="320" t="s">
        <v>117</v>
      </c>
      <c r="B37" s="325">
        <v>422</v>
      </c>
      <c r="C37" s="38"/>
      <c r="D37" s="20"/>
      <c r="E37" s="20"/>
      <c r="F37" s="21"/>
    </row>
    <row r="38" spans="1:6" ht="13.5" customHeight="1">
      <c r="A38" s="321"/>
      <c r="B38" s="326"/>
      <c r="C38" s="35"/>
      <c r="D38" s="23"/>
      <c r="E38" s="23"/>
      <c r="F38" s="24"/>
    </row>
    <row r="39" spans="1:6" ht="13.5" customHeight="1">
      <c r="A39" s="329"/>
      <c r="B39" s="327">
        <v>423</v>
      </c>
      <c r="C39" s="40"/>
      <c r="D39" s="12"/>
      <c r="E39" s="28"/>
      <c r="F39" s="27"/>
    </row>
    <row r="40" spans="1:6" ht="13.5" customHeight="1" thickBot="1">
      <c r="A40" s="339"/>
      <c r="B40" s="328"/>
      <c r="C40" s="42"/>
      <c r="D40" s="43"/>
      <c r="E40" s="36"/>
      <c r="F40" s="24"/>
    </row>
    <row r="41" spans="1:6" ht="13.5" customHeight="1">
      <c r="A41" s="320" t="s">
        <v>118</v>
      </c>
      <c r="B41" s="325">
        <v>422</v>
      </c>
      <c r="C41" s="38"/>
      <c r="D41" s="20"/>
      <c r="E41" s="20"/>
      <c r="F41" s="21"/>
    </row>
    <row r="42" spans="1:6" ht="13.5" customHeight="1">
      <c r="A42" s="321"/>
      <c r="B42" s="326"/>
      <c r="C42" s="35"/>
      <c r="D42" s="23"/>
      <c r="E42" s="23"/>
      <c r="F42" s="24"/>
    </row>
    <row r="43" spans="1:6" ht="13.5" customHeight="1">
      <c r="A43" s="329"/>
      <c r="B43" s="327">
        <v>423</v>
      </c>
      <c r="C43" s="31"/>
      <c r="D43" s="26"/>
      <c r="E43" s="28"/>
      <c r="F43" s="27"/>
    </row>
    <row r="44" spans="1:6" ht="13.5" customHeight="1" thickBot="1">
      <c r="A44" s="339"/>
      <c r="B44" s="328"/>
      <c r="C44" s="35"/>
      <c r="D44" s="23"/>
      <c r="E44" s="36"/>
      <c r="F44" s="24"/>
    </row>
    <row r="45" spans="1:6" ht="13.5" customHeight="1">
      <c r="A45" s="320" t="s">
        <v>119</v>
      </c>
      <c r="B45" s="325">
        <v>422</v>
      </c>
      <c r="C45" s="38"/>
      <c r="D45" s="20"/>
      <c r="E45" s="20"/>
      <c r="F45" s="21"/>
    </row>
    <row r="46" spans="1:6" ht="13.5" customHeight="1">
      <c r="A46" s="321"/>
      <c r="B46" s="326"/>
      <c r="C46" s="35"/>
      <c r="D46" s="23"/>
      <c r="E46" s="23"/>
      <c r="F46" s="24"/>
    </row>
    <row r="47" spans="1:6" ht="13.5" customHeight="1">
      <c r="A47" s="329"/>
      <c r="B47" s="327">
        <v>423</v>
      </c>
      <c r="C47" s="32"/>
      <c r="D47" s="26"/>
      <c r="E47" s="28"/>
      <c r="F47" s="27"/>
    </row>
    <row r="48" spans="1:6" ht="13.5" customHeight="1" thickBot="1">
      <c r="A48" s="339"/>
      <c r="B48" s="328"/>
      <c r="C48" s="35"/>
      <c r="D48" s="23"/>
      <c r="E48" s="36"/>
      <c r="F48" s="24"/>
    </row>
    <row r="49" spans="1:6" ht="13.5" customHeight="1">
      <c r="A49" s="320" t="s">
        <v>120</v>
      </c>
      <c r="B49" s="325">
        <v>422</v>
      </c>
      <c r="C49" s="14"/>
      <c r="D49" s="20"/>
      <c r="E49" s="20"/>
      <c r="F49" s="21"/>
    </row>
    <row r="50" spans="1:6" ht="13.5" customHeight="1">
      <c r="A50" s="321"/>
      <c r="B50" s="326"/>
      <c r="C50" s="15"/>
      <c r="D50" s="23"/>
      <c r="E50" s="23"/>
      <c r="F50" s="24"/>
    </row>
    <row r="51" spans="1:6" ht="13.5" customHeight="1">
      <c r="A51" s="329"/>
      <c r="B51" s="327">
        <v>423</v>
      </c>
      <c r="C51" s="40"/>
      <c r="D51" s="12"/>
      <c r="E51" s="51"/>
      <c r="F51" s="27"/>
    </row>
    <row r="52" spans="1:6" ht="13.5" customHeight="1" thickBot="1">
      <c r="A52" s="324"/>
      <c r="B52" s="330"/>
      <c r="C52" s="42"/>
      <c r="D52" s="43"/>
      <c r="E52" s="52"/>
      <c r="F52" s="33"/>
    </row>
  </sheetData>
  <sheetProtection/>
  <mergeCells count="40">
    <mergeCell ref="B33:B34"/>
    <mergeCell ref="B35:B36"/>
    <mergeCell ref="A33:A36"/>
    <mergeCell ref="A29:F29"/>
    <mergeCell ref="A30:A32"/>
    <mergeCell ref="B30:B32"/>
    <mergeCell ref="C30:D30"/>
    <mergeCell ref="E30:F30"/>
    <mergeCell ref="A45:A48"/>
    <mergeCell ref="B45:B46"/>
    <mergeCell ref="B47:B48"/>
    <mergeCell ref="A49:A52"/>
    <mergeCell ref="B49:B50"/>
    <mergeCell ref="B51:B52"/>
    <mergeCell ref="A37:A40"/>
    <mergeCell ref="B37:B38"/>
    <mergeCell ref="B39:B40"/>
    <mergeCell ref="A41:A44"/>
    <mergeCell ref="B41:B42"/>
    <mergeCell ref="B43:B44"/>
    <mergeCell ref="A1:F1"/>
    <mergeCell ref="A2:A4"/>
    <mergeCell ref="B2:B4"/>
    <mergeCell ref="C2:D2"/>
    <mergeCell ref="E2:F2"/>
    <mergeCell ref="B5:B6"/>
    <mergeCell ref="A21:A24"/>
    <mergeCell ref="B21:B22"/>
    <mergeCell ref="B23:B24"/>
    <mergeCell ref="A17:A20"/>
    <mergeCell ref="B17:B18"/>
    <mergeCell ref="B19:B20"/>
    <mergeCell ref="B15:B16"/>
    <mergeCell ref="A9:A12"/>
    <mergeCell ref="B9:B10"/>
    <mergeCell ref="B11:B12"/>
    <mergeCell ref="B7:B8"/>
    <mergeCell ref="A5:A8"/>
    <mergeCell ref="A13:A16"/>
    <mergeCell ref="B13:B1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9.125" style="5" customWidth="1"/>
    <col min="4" max="4" width="19.875" style="5" customWidth="1"/>
    <col min="5" max="5" width="20.25390625" style="5" customWidth="1"/>
    <col min="6" max="6" width="18.50390625" style="5" customWidth="1"/>
  </cols>
  <sheetData>
    <row r="1" spans="1:6" ht="30" customHeight="1" thickBot="1">
      <c r="A1" s="344" t="s">
        <v>14</v>
      </c>
      <c r="B1" s="345"/>
      <c r="C1" s="345"/>
      <c r="D1" s="345"/>
      <c r="E1" s="345"/>
      <c r="F1" s="346"/>
    </row>
    <row r="2" spans="1:6" ht="11.25" customHeight="1">
      <c r="A2" s="320" t="s">
        <v>107</v>
      </c>
      <c r="B2" s="347" t="s">
        <v>108</v>
      </c>
      <c r="C2" s="337" t="s">
        <v>109</v>
      </c>
      <c r="D2" s="337"/>
      <c r="E2" s="337" t="s">
        <v>110</v>
      </c>
      <c r="F2" s="338"/>
    </row>
    <row r="3" spans="1:6" ht="11.25" customHeight="1">
      <c r="A3" s="331"/>
      <c r="B3" s="348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332"/>
      <c r="B4" s="349"/>
      <c r="C4" s="6" t="s">
        <v>115</v>
      </c>
      <c r="D4" s="6" t="s">
        <v>115</v>
      </c>
      <c r="E4" s="6" t="s">
        <v>115</v>
      </c>
      <c r="F4" s="7" t="s">
        <v>115</v>
      </c>
    </row>
    <row r="5" spans="1:6" ht="13.5" customHeight="1">
      <c r="A5" s="320" t="s">
        <v>116</v>
      </c>
      <c r="B5" s="325">
        <v>422</v>
      </c>
      <c r="C5" s="56" t="s">
        <v>139</v>
      </c>
      <c r="D5" s="17"/>
      <c r="E5" s="12"/>
      <c r="F5" s="57"/>
    </row>
    <row r="6" spans="1:6" ht="13.5" customHeight="1">
      <c r="A6" s="321"/>
      <c r="B6" s="326"/>
      <c r="C6" s="18" t="s">
        <v>141</v>
      </c>
      <c r="D6" s="9"/>
      <c r="E6" s="9"/>
      <c r="F6" s="58"/>
    </row>
    <row r="7" spans="1:7" ht="13.5" customHeight="1">
      <c r="A7" s="329"/>
      <c r="B7" s="327">
        <v>423</v>
      </c>
      <c r="C7" s="40"/>
      <c r="D7" s="41"/>
      <c r="E7" s="41"/>
      <c r="F7" s="63"/>
      <c r="G7" s="60"/>
    </row>
    <row r="8" spans="1:6" ht="13.5" customHeight="1" thickBot="1">
      <c r="A8" s="324"/>
      <c r="B8" s="328"/>
      <c r="C8" s="42"/>
      <c r="D8" s="43"/>
      <c r="E8" s="43"/>
      <c r="F8" s="64"/>
    </row>
    <row r="9" spans="1:6" ht="13.5" customHeight="1">
      <c r="A9" s="320" t="s">
        <v>117</v>
      </c>
      <c r="B9" s="340">
        <v>422</v>
      </c>
      <c r="C9" s="14"/>
      <c r="D9" s="66"/>
      <c r="E9" s="17"/>
      <c r="F9" s="44"/>
    </row>
    <row r="10" spans="1:6" ht="13.5" customHeight="1">
      <c r="A10" s="321"/>
      <c r="B10" s="341"/>
      <c r="C10" s="16"/>
      <c r="D10" s="8"/>
      <c r="E10" s="9"/>
      <c r="F10" s="50"/>
    </row>
    <row r="11" spans="1:6" ht="13.5" customHeight="1">
      <c r="A11" s="329"/>
      <c r="B11" s="342">
        <v>423</v>
      </c>
      <c r="C11" s="40"/>
      <c r="D11" s="12"/>
      <c r="E11" s="12"/>
      <c r="F11" s="39"/>
    </row>
    <row r="12" spans="1:6" ht="13.5" customHeight="1" thickBot="1">
      <c r="A12" s="339"/>
      <c r="B12" s="343"/>
      <c r="C12" s="15"/>
      <c r="D12" s="9"/>
      <c r="E12" s="9"/>
      <c r="F12" s="11"/>
    </row>
    <row r="13" spans="1:6" ht="13.5" customHeight="1">
      <c r="A13" s="320" t="s">
        <v>118</v>
      </c>
      <c r="B13" s="325">
        <v>422</v>
      </c>
      <c r="C13" s="104"/>
      <c r="D13" s="17"/>
      <c r="E13" s="20"/>
      <c r="F13" s="10"/>
    </row>
    <row r="14" spans="1:6" ht="13.5" customHeight="1">
      <c r="A14" s="321"/>
      <c r="B14" s="326"/>
      <c r="C14" s="105"/>
      <c r="D14" s="9"/>
      <c r="E14" s="23"/>
      <c r="F14" s="39"/>
    </row>
    <row r="15" spans="1:6" ht="13.5" customHeight="1">
      <c r="A15" s="329"/>
      <c r="B15" s="327">
        <v>423</v>
      </c>
      <c r="C15" s="111"/>
      <c r="D15" s="12"/>
      <c r="E15" s="26"/>
      <c r="F15" s="13"/>
    </row>
    <row r="16" spans="1:6" ht="13.5" customHeight="1" thickBot="1">
      <c r="A16" s="324"/>
      <c r="B16" s="328"/>
      <c r="C16" s="115"/>
      <c r="D16" s="43"/>
      <c r="E16" s="30"/>
      <c r="F16" s="47"/>
    </row>
    <row r="17" spans="1:6" ht="13.5" customHeight="1">
      <c r="A17" s="320" t="s">
        <v>119</v>
      </c>
      <c r="B17" s="340">
        <v>422</v>
      </c>
      <c r="C17" s="14"/>
      <c r="D17" s="17"/>
      <c r="E17" s="17"/>
      <c r="F17" s="10"/>
    </row>
    <row r="18" spans="1:6" ht="13.5" customHeight="1">
      <c r="A18" s="321"/>
      <c r="B18" s="341"/>
      <c r="C18" s="15"/>
      <c r="D18" s="9"/>
      <c r="E18" s="9"/>
      <c r="F18" s="11"/>
    </row>
    <row r="19" spans="1:6" ht="13.5" customHeight="1">
      <c r="A19" s="329"/>
      <c r="B19" s="342">
        <v>423</v>
      </c>
      <c r="C19" s="25"/>
      <c r="D19" s="12"/>
      <c r="E19" s="12"/>
      <c r="F19" s="39"/>
    </row>
    <row r="20" spans="1:6" ht="13.5" customHeight="1" thickBot="1">
      <c r="A20" s="339"/>
      <c r="B20" s="343"/>
      <c r="C20" s="22"/>
      <c r="D20" s="9"/>
      <c r="E20" s="43"/>
      <c r="F20" s="11"/>
    </row>
    <row r="21" spans="1:6" ht="13.5" customHeight="1">
      <c r="A21" s="320" t="s">
        <v>120</v>
      </c>
      <c r="B21" s="325">
        <v>422</v>
      </c>
      <c r="C21" s="56" t="s">
        <v>139</v>
      </c>
      <c r="D21" s="17"/>
      <c r="E21" s="17"/>
      <c r="F21" s="44"/>
    </row>
    <row r="22" spans="1:6" ht="13.5" customHeight="1">
      <c r="A22" s="321"/>
      <c r="B22" s="326"/>
      <c r="C22" s="18" t="s">
        <v>141</v>
      </c>
      <c r="D22" s="9"/>
      <c r="E22" s="9"/>
      <c r="F22" s="50"/>
    </row>
    <row r="23" spans="1:6" ht="13.5" customHeight="1">
      <c r="A23" s="329"/>
      <c r="B23" s="327">
        <v>423</v>
      </c>
      <c r="C23" s="34" t="s">
        <v>152</v>
      </c>
      <c r="D23" s="72"/>
      <c r="E23" s="12"/>
      <c r="F23" s="13"/>
    </row>
    <row r="24" spans="1:6" ht="13.5" customHeight="1" thickBot="1">
      <c r="A24" s="324"/>
      <c r="B24" s="330"/>
      <c r="C24" s="62" t="s">
        <v>153</v>
      </c>
      <c r="D24" s="73"/>
      <c r="E24" s="43"/>
      <c r="F24" s="47"/>
    </row>
    <row r="28" ht="15" thickBot="1"/>
    <row r="29" spans="1:6" ht="30" customHeight="1" thickBot="1">
      <c r="A29" s="344" t="s">
        <v>121</v>
      </c>
      <c r="B29" s="345"/>
      <c r="C29" s="345"/>
      <c r="D29" s="345"/>
      <c r="E29" s="345"/>
      <c r="F29" s="350"/>
    </row>
    <row r="30" spans="1:6" ht="11.25" customHeight="1">
      <c r="A30" s="320" t="s">
        <v>107</v>
      </c>
      <c r="B30" s="333" t="s">
        <v>108</v>
      </c>
      <c r="C30" s="336" t="s">
        <v>109</v>
      </c>
      <c r="D30" s="337"/>
      <c r="E30" s="337" t="s">
        <v>110</v>
      </c>
      <c r="F30" s="338"/>
    </row>
    <row r="31" spans="1:6" ht="11.25" customHeight="1">
      <c r="A31" s="331"/>
      <c r="B31" s="334"/>
      <c r="C31" s="53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332"/>
      <c r="B32" s="335"/>
      <c r="C32" s="65"/>
      <c r="D32" s="6"/>
      <c r="E32" s="6"/>
      <c r="F32" s="7"/>
    </row>
    <row r="33" spans="1:6" ht="13.5" customHeight="1">
      <c r="A33" s="320" t="s">
        <v>116</v>
      </c>
      <c r="B33" s="325">
        <v>422</v>
      </c>
      <c r="C33" s="56" t="s">
        <v>139</v>
      </c>
      <c r="D33" s="106"/>
      <c r="E33" s="151"/>
      <c r="F33" s="10"/>
    </row>
    <row r="34" spans="1:6" ht="13.5" customHeight="1">
      <c r="A34" s="321"/>
      <c r="B34" s="326"/>
      <c r="C34" s="18" t="s">
        <v>141</v>
      </c>
      <c r="D34" s="107"/>
      <c r="E34" s="152"/>
      <c r="F34" s="39"/>
    </row>
    <row r="35" spans="1:6" ht="13.5" customHeight="1">
      <c r="A35" s="329"/>
      <c r="B35" s="327">
        <v>423</v>
      </c>
      <c r="C35" s="277" t="s">
        <v>172</v>
      </c>
      <c r="D35" s="278" t="s">
        <v>172</v>
      </c>
      <c r="E35" s="279" t="s">
        <v>172</v>
      </c>
      <c r="F35" s="13"/>
    </row>
    <row r="36" spans="1:6" ht="13.5" customHeight="1">
      <c r="A36" s="329"/>
      <c r="B36" s="328"/>
      <c r="C36" s="284" t="s">
        <v>173</v>
      </c>
      <c r="D36" s="299" t="s">
        <v>173</v>
      </c>
      <c r="E36" s="301" t="s">
        <v>173</v>
      </c>
      <c r="F36" s="11"/>
    </row>
    <row r="37" spans="1:7" ht="13.5" customHeight="1">
      <c r="A37" s="329"/>
      <c r="B37" s="327">
        <v>424</v>
      </c>
      <c r="C37" s="295" t="s">
        <v>194</v>
      </c>
      <c r="D37" s="296" t="s">
        <v>194</v>
      </c>
      <c r="E37" s="298" t="s">
        <v>194</v>
      </c>
      <c r="F37" s="39"/>
      <c r="G37" s="60"/>
    </row>
    <row r="38" spans="1:6" ht="13.5" customHeight="1" thickBot="1">
      <c r="A38" s="339"/>
      <c r="B38" s="328"/>
      <c r="C38" s="280" t="s">
        <v>195</v>
      </c>
      <c r="D38" s="145" t="s">
        <v>195</v>
      </c>
      <c r="E38" s="281" t="s">
        <v>195</v>
      </c>
      <c r="F38" s="47"/>
    </row>
    <row r="39" spans="1:6" ht="13.5" customHeight="1">
      <c r="A39" s="320" t="s">
        <v>117</v>
      </c>
      <c r="B39" s="325">
        <v>422</v>
      </c>
      <c r="C39" s="282"/>
      <c r="D39" s="283"/>
      <c r="E39" s="283"/>
      <c r="F39" s="162"/>
    </row>
    <row r="40" spans="1:6" ht="13.5" customHeight="1">
      <c r="A40" s="321"/>
      <c r="B40" s="326"/>
      <c r="C40" s="284"/>
      <c r="D40" s="285"/>
      <c r="E40" s="285"/>
      <c r="F40" s="163"/>
    </row>
    <row r="41" spans="1:6" ht="13.5" customHeight="1">
      <c r="A41" s="322"/>
      <c r="B41" s="327">
        <v>423</v>
      </c>
      <c r="C41" s="277" t="s">
        <v>172</v>
      </c>
      <c r="D41" s="278" t="s">
        <v>172</v>
      </c>
      <c r="E41" s="279" t="s">
        <v>172</v>
      </c>
      <c r="F41" s="13"/>
    </row>
    <row r="42" spans="1:6" ht="13.5" customHeight="1">
      <c r="A42" s="322"/>
      <c r="B42" s="328"/>
      <c r="C42" s="284" t="s">
        <v>173</v>
      </c>
      <c r="D42" s="299" t="s">
        <v>173</v>
      </c>
      <c r="E42" s="301" t="s">
        <v>173</v>
      </c>
      <c r="F42" s="11"/>
    </row>
    <row r="43" spans="1:7" ht="13.5" customHeight="1">
      <c r="A43" s="323"/>
      <c r="B43" s="327">
        <v>424</v>
      </c>
      <c r="C43" s="295" t="s">
        <v>194</v>
      </c>
      <c r="D43" s="296" t="s">
        <v>194</v>
      </c>
      <c r="E43" s="298" t="s">
        <v>194</v>
      </c>
      <c r="F43" s="39"/>
      <c r="G43" s="60"/>
    </row>
    <row r="44" spans="1:6" ht="13.5" customHeight="1" thickBot="1">
      <c r="A44" s="324"/>
      <c r="B44" s="328"/>
      <c r="C44" s="280" t="s">
        <v>195</v>
      </c>
      <c r="D44" s="145" t="s">
        <v>195</v>
      </c>
      <c r="E44" s="281" t="s">
        <v>195</v>
      </c>
      <c r="F44" s="47"/>
    </row>
    <row r="45" spans="1:6" ht="13.5" customHeight="1">
      <c r="A45" s="321" t="s">
        <v>118</v>
      </c>
      <c r="B45" s="325">
        <v>422</v>
      </c>
      <c r="C45" s="34" t="s">
        <v>152</v>
      </c>
      <c r="D45" s="106"/>
      <c r="E45" s="106"/>
      <c r="F45" s="10"/>
    </row>
    <row r="46" spans="1:6" ht="13.5" customHeight="1">
      <c r="A46" s="321"/>
      <c r="B46" s="326"/>
      <c r="C46" s="15" t="s">
        <v>154</v>
      </c>
      <c r="D46" s="107"/>
      <c r="E46" s="107"/>
      <c r="F46" s="39"/>
    </row>
    <row r="47" spans="1:6" ht="13.5" customHeight="1">
      <c r="A47" s="329"/>
      <c r="B47" s="327">
        <v>423</v>
      </c>
      <c r="C47" s="277" t="s">
        <v>172</v>
      </c>
      <c r="D47" s="278" t="s">
        <v>172</v>
      </c>
      <c r="E47" s="279"/>
      <c r="F47" s="13"/>
    </row>
    <row r="48" spans="1:6" ht="13.5" customHeight="1">
      <c r="A48" s="329"/>
      <c r="B48" s="328"/>
      <c r="C48" s="284" t="s">
        <v>173</v>
      </c>
      <c r="D48" s="299" t="s">
        <v>173</v>
      </c>
      <c r="E48" s="301"/>
      <c r="F48" s="11"/>
    </row>
    <row r="49" spans="1:7" ht="13.5" customHeight="1">
      <c r="A49" s="329"/>
      <c r="B49" s="327">
        <v>424</v>
      </c>
      <c r="C49" s="295" t="s">
        <v>194</v>
      </c>
      <c r="D49" s="296" t="s">
        <v>194</v>
      </c>
      <c r="E49" s="298"/>
      <c r="F49" s="39"/>
      <c r="G49" s="60"/>
    </row>
    <row r="50" spans="1:6" ht="13.5" customHeight="1" thickBot="1">
      <c r="A50" s="323"/>
      <c r="B50" s="328"/>
      <c r="C50" s="280" t="s">
        <v>195</v>
      </c>
      <c r="D50" s="145" t="s">
        <v>195</v>
      </c>
      <c r="E50" s="281"/>
      <c r="F50" s="47"/>
    </row>
    <row r="51" spans="1:6" ht="13.5" customHeight="1">
      <c r="A51" s="320" t="s">
        <v>119</v>
      </c>
      <c r="B51" s="325">
        <v>422</v>
      </c>
      <c r="C51" s="282"/>
      <c r="D51" s="283"/>
      <c r="E51" s="283"/>
      <c r="F51" s="10"/>
    </row>
    <row r="52" spans="1:6" ht="13.5" customHeight="1">
      <c r="A52" s="321"/>
      <c r="B52" s="326"/>
      <c r="C52" s="284"/>
      <c r="D52" s="285"/>
      <c r="E52" s="285"/>
      <c r="F52" s="11"/>
    </row>
    <row r="53" spans="1:6" ht="13.5" customHeight="1">
      <c r="A53" s="329"/>
      <c r="B53" s="327">
        <v>423</v>
      </c>
      <c r="C53" s="277" t="s">
        <v>172</v>
      </c>
      <c r="D53" s="278" t="s">
        <v>172</v>
      </c>
      <c r="E53" s="279" t="s">
        <v>172</v>
      </c>
      <c r="F53" s="13"/>
    </row>
    <row r="54" spans="1:6" ht="13.5" customHeight="1">
      <c r="A54" s="329"/>
      <c r="B54" s="328"/>
      <c r="C54" s="284" t="s">
        <v>173</v>
      </c>
      <c r="D54" s="299" t="s">
        <v>173</v>
      </c>
      <c r="E54" s="301" t="s">
        <v>173</v>
      </c>
      <c r="F54" s="11"/>
    </row>
    <row r="55" spans="1:7" ht="13.5" customHeight="1">
      <c r="A55" s="329"/>
      <c r="B55" s="327">
        <v>424</v>
      </c>
      <c r="C55" s="295" t="s">
        <v>194</v>
      </c>
      <c r="D55" s="296" t="s">
        <v>194</v>
      </c>
      <c r="E55" s="298" t="s">
        <v>194</v>
      </c>
      <c r="F55" s="39"/>
      <c r="G55" s="60"/>
    </row>
    <row r="56" spans="1:6" ht="13.5" customHeight="1" thickBot="1">
      <c r="A56" s="324"/>
      <c r="B56" s="328"/>
      <c r="C56" s="280" t="s">
        <v>195</v>
      </c>
      <c r="D56" s="145" t="s">
        <v>195</v>
      </c>
      <c r="E56" s="281" t="s">
        <v>195</v>
      </c>
      <c r="F56" s="47"/>
    </row>
    <row r="57" spans="1:6" ht="13.5" customHeight="1">
      <c r="A57" s="320" t="s">
        <v>120</v>
      </c>
      <c r="B57" s="325">
        <v>422</v>
      </c>
      <c r="C57" s="56" t="s">
        <v>139</v>
      </c>
      <c r="D57" s="263" t="s">
        <v>152</v>
      </c>
      <c r="E57" s="106"/>
      <c r="F57" s="10"/>
    </row>
    <row r="58" spans="1:6" ht="13.5" customHeight="1">
      <c r="A58" s="321"/>
      <c r="B58" s="326"/>
      <c r="C58" s="18" t="s">
        <v>141</v>
      </c>
      <c r="D58" s="264" t="s">
        <v>157</v>
      </c>
      <c r="E58" s="107"/>
      <c r="F58" s="11"/>
    </row>
    <row r="59" spans="1:6" ht="13.5" customHeight="1">
      <c r="A59" s="329"/>
      <c r="B59" s="327">
        <v>423</v>
      </c>
      <c r="C59" s="302" t="s">
        <v>152</v>
      </c>
      <c r="D59" s="41" t="s">
        <v>191</v>
      </c>
      <c r="E59" s="279" t="s">
        <v>172</v>
      </c>
      <c r="F59" s="13"/>
    </row>
    <row r="60" spans="1:6" ht="13.5" customHeight="1">
      <c r="A60" s="329"/>
      <c r="B60" s="328"/>
      <c r="C60" s="18" t="s">
        <v>153</v>
      </c>
      <c r="D60" s="9" t="s">
        <v>192</v>
      </c>
      <c r="E60" s="301" t="s">
        <v>173</v>
      </c>
      <c r="F60" s="11"/>
    </row>
    <row r="61" spans="1:7" ht="13.5" customHeight="1">
      <c r="A61" s="329"/>
      <c r="B61" s="327">
        <v>424</v>
      </c>
      <c r="C61" s="295" t="s">
        <v>194</v>
      </c>
      <c r="D61" s="296" t="s">
        <v>194</v>
      </c>
      <c r="E61" s="298" t="s">
        <v>194</v>
      </c>
      <c r="F61" s="39"/>
      <c r="G61" s="60"/>
    </row>
    <row r="62" spans="1:6" ht="13.5" customHeight="1" thickBot="1">
      <c r="A62" s="324"/>
      <c r="B62" s="330"/>
      <c r="C62" s="280" t="s">
        <v>195</v>
      </c>
      <c r="D62" s="145" t="s">
        <v>195</v>
      </c>
      <c r="E62" s="281" t="s">
        <v>195</v>
      </c>
      <c r="F62" s="47"/>
    </row>
  </sheetData>
  <sheetProtection/>
  <mergeCells count="45">
    <mergeCell ref="B53:B54"/>
    <mergeCell ref="B59:B60"/>
    <mergeCell ref="B35:B36"/>
    <mergeCell ref="B41:B42"/>
    <mergeCell ref="B47:B48"/>
    <mergeCell ref="B5:B6"/>
    <mergeCell ref="B7:B8"/>
    <mergeCell ref="B49:B50"/>
    <mergeCell ref="B55:B56"/>
    <mergeCell ref="A29:F29"/>
    <mergeCell ref="A5:A8"/>
    <mergeCell ref="A1:F1"/>
    <mergeCell ref="A2:A4"/>
    <mergeCell ref="B2:B4"/>
    <mergeCell ref="C2:D2"/>
    <mergeCell ref="E2:F2"/>
    <mergeCell ref="A17:A20"/>
    <mergeCell ref="B17:B18"/>
    <mergeCell ref="B19:B20"/>
    <mergeCell ref="A21:A24"/>
    <mergeCell ref="B21:B22"/>
    <mergeCell ref="B23:B24"/>
    <mergeCell ref="A9:A12"/>
    <mergeCell ref="B9:B10"/>
    <mergeCell ref="B11:B12"/>
    <mergeCell ref="A13:A16"/>
    <mergeCell ref="B13:B14"/>
    <mergeCell ref="B15:B16"/>
    <mergeCell ref="A30:A32"/>
    <mergeCell ref="B30:B32"/>
    <mergeCell ref="C30:D30"/>
    <mergeCell ref="E30:F30"/>
    <mergeCell ref="A33:A38"/>
    <mergeCell ref="B33:B34"/>
    <mergeCell ref="B37:B38"/>
    <mergeCell ref="A39:A44"/>
    <mergeCell ref="B39:B40"/>
    <mergeCell ref="B43:B44"/>
    <mergeCell ref="A57:A62"/>
    <mergeCell ref="B57:B58"/>
    <mergeCell ref="B61:B62"/>
    <mergeCell ref="A45:A50"/>
    <mergeCell ref="B45:B46"/>
    <mergeCell ref="A51:A56"/>
    <mergeCell ref="B51:B52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5">
      <selection activeCell="C45" sqref="C45:C46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9.00390625" style="5" customWidth="1"/>
    <col min="4" max="4" width="18.75390625" style="5" customWidth="1"/>
    <col min="5" max="5" width="20.625" style="5" customWidth="1"/>
    <col min="6" max="6" width="19.50390625" style="5" customWidth="1"/>
  </cols>
  <sheetData>
    <row r="1" spans="1:6" ht="30" customHeight="1" thickBot="1">
      <c r="A1" s="344" t="s">
        <v>33</v>
      </c>
      <c r="B1" s="345"/>
      <c r="C1" s="345"/>
      <c r="D1" s="345"/>
      <c r="E1" s="345"/>
      <c r="F1" s="350"/>
    </row>
    <row r="2" spans="1:6" ht="11.25" customHeight="1">
      <c r="A2" s="320" t="s">
        <v>107</v>
      </c>
      <c r="B2" s="347" t="s">
        <v>108</v>
      </c>
      <c r="C2" s="337" t="s">
        <v>109</v>
      </c>
      <c r="D2" s="337"/>
      <c r="E2" s="337" t="s">
        <v>110</v>
      </c>
      <c r="F2" s="338"/>
    </row>
    <row r="3" spans="1:6" ht="11.25" customHeight="1">
      <c r="A3" s="331"/>
      <c r="B3" s="348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332"/>
      <c r="B4" s="349"/>
      <c r="C4" s="6" t="s">
        <v>115</v>
      </c>
      <c r="D4" s="6" t="s">
        <v>115</v>
      </c>
      <c r="E4" s="6" t="s">
        <v>115</v>
      </c>
      <c r="F4" s="7" t="s">
        <v>115</v>
      </c>
    </row>
    <row r="5" spans="1:6" ht="13.5" customHeight="1">
      <c r="A5" s="320" t="s">
        <v>116</v>
      </c>
      <c r="B5" s="325">
        <v>422</v>
      </c>
      <c r="C5" s="56" t="s">
        <v>139</v>
      </c>
      <c r="D5" s="278"/>
      <c r="E5" s="17"/>
      <c r="F5" s="10"/>
    </row>
    <row r="6" spans="1:6" ht="13.5" customHeight="1">
      <c r="A6" s="321"/>
      <c r="B6" s="326"/>
      <c r="C6" s="18" t="s">
        <v>141</v>
      </c>
      <c r="D6" s="305"/>
      <c r="E6" s="9"/>
      <c r="F6" s="39"/>
    </row>
    <row r="7" spans="1:7" ht="13.5" customHeight="1">
      <c r="A7" s="329"/>
      <c r="B7" s="327">
        <v>423</v>
      </c>
      <c r="C7" s="303" t="s">
        <v>196</v>
      </c>
      <c r="D7" s="278" t="s">
        <v>172</v>
      </c>
      <c r="E7" s="279" t="s">
        <v>172</v>
      </c>
      <c r="F7" s="13"/>
      <c r="G7" s="60"/>
    </row>
    <row r="8" spans="1:6" ht="13.5" customHeight="1">
      <c r="A8" s="329"/>
      <c r="B8" s="328"/>
      <c r="C8" s="304" t="s">
        <v>197</v>
      </c>
      <c r="D8" s="298" t="s">
        <v>168</v>
      </c>
      <c r="E8" s="297" t="s">
        <v>168</v>
      </c>
      <c r="F8" s="39"/>
    </row>
    <row r="9" spans="1:7" ht="13.5" customHeight="1">
      <c r="A9" s="329"/>
      <c r="B9" s="327">
        <v>424</v>
      </c>
      <c r="C9" s="295" t="s">
        <v>194</v>
      </c>
      <c r="D9" s="144" t="s">
        <v>194</v>
      </c>
      <c r="E9" s="278" t="s">
        <v>194</v>
      </c>
      <c r="F9" s="13"/>
      <c r="G9" s="60"/>
    </row>
    <row r="10" spans="1:6" ht="13.5" customHeight="1" thickBot="1">
      <c r="A10" s="324"/>
      <c r="B10" s="328"/>
      <c r="C10" s="280" t="s">
        <v>195</v>
      </c>
      <c r="D10" s="145" t="s">
        <v>195</v>
      </c>
      <c r="E10" s="281" t="s">
        <v>195</v>
      </c>
      <c r="F10" s="47"/>
    </row>
    <row r="11" spans="1:6" ht="13.5" customHeight="1">
      <c r="A11" s="320" t="s">
        <v>117</v>
      </c>
      <c r="B11" s="325">
        <v>422</v>
      </c>
      <c r="C11" s="295"/>
      <c r="D11" s="296"/>
      <c r="E11" s="296"/>
      <c r="F11" s="300"/>
    </row>
    <row r="12" spans="1:6" ht="13.5" customHeight="1">
      <c r="A12" s="321"/>
      <c r="B12" s="326"/>
      <c r="C12" s="284"/>
      <c r="D12" s="285"/>
      <c r="E12" s="285"/>
      <c r="F12" s="163"/>
    </row>
    <row r="13" spans="1:6" ht="13.5" customHeight="1">
      <c r="A13" s="329"/>
      <c r="B13" s="327">
        <v>423</v>
      </c>
      <c r="C13" s="277" t="s">
        <v>172</v>
      </c>
      <c r="D13" s="278" t="s">
        <v>172</v>
      </c>
      <c r="E13" s="279" t="s">
        <v>172</v>
      </c>
      <c r="F13" s="39"/>
    </row>
    <row r="14" spans="1:6" ht="13.5" customHeight="1">
      <c r="A14" s="329"/>
      <c r="B14" s="328"/>
      <c r="C14" s="284" t="s">
        <v>168</v>
      </c>
      <c r="D14" s="299" t="s">
        <v>168</v>
      </c>
      <c r="E14" s="301" t="s">
        <v>168</v>
      </c>
      <c r="F14" s="11"/>
    </row>
    <row r="15" spans="1:7" ht="13.5" customHeight="1">
      <c r="A15" s="329"/>
      <c r="B15" s="327">
        <v>424</v>
      </c>
      <c r="C15" s="295" t="s">
        <v>194</v>
      </c>
      <c r="D15" s="296" t="s">
        <v>194</v>
      </c>
      <c r="E15" s="298" t="s">
        <v>194</v>
      </c>
      <c r="F15" s="39"/>
      <c r="G15" s="60"/>
    </row>
    <row r="16" spans="1:6" ht="13.5" customHeight="1" thickBot="1">
      <c r="A16" s="339"/>
      <c r="B16" s="328"/>
      <c r="C16" s="280" t="s">
        <v>195</v>
      </c>
      <c r="D16" s="145" t="s">
        <v>195</v>
      </c>
      <c r="E16" s="281" t="s">
        <v>195</v>
      </c>
      <c r="F16" s="47"/>
    </row>
    <row r="17" spans="1:6" ht="13.5" customHeight="1">
      <c r="A17" s="320" t="s">
        <v>118</v>
      </c>
      <c r="B17" s="325">
        <v>422</v>
      </c>
      <c r="C17" s="34" t="s">
        <v>152</v>
      </c>
      <c r="D17" s="106"/>
      <c r="E17" s="20"/>
      <c r="F17" s="10"/>
    </row>
    <row r="18" spans="1:6" ht="13.5" customHeight="1">
      <c r="A18" s="321"/>
      <c r="B18" s="326"/>
      <c r="C18" s="15" t="s">
        <v>154</v>
      </c>
      <c r="D18" s="107"/>
      <c r="E18" s="23"/>
      <c r="F18" s="39"/>
    </row>
    <row r="19" spans="1:6" ht="13.5" customHeight="1">
      <c r="A19" s="329"/>
      <c r="B19" s="327">
        <v>423</v>
      </c>
      <c r="C19" s="277" t="s">
        <v>172</v>
      </c>
      <c r="D19" s="278" t="s">
        <v>172</v>
      </c>
      <c r="E19" s="279"/>
      <c r="F19" s="13"/>
    </row>
    <row r="20" spans="1:6" ht="13.5" customHeight="1">
      <c r="A20" s="329"/>
      <c r="B20" s="328"/>
      <c r="C20" s="284" t="s">
        <v>168</v>
      </c>
      <c r="D20" s="299" t="s">
        <v>168</v>
      </c>
      <c r="E20" s="301"/>
      <c r="F20" s="11"/>
    </row>
    <row r="21" spans="1:7" ht="13.5" customHeight="1">
      <c r="A21" s="329"/>
      <c r="B21" s="327">
        <v>424</v>
      </c>
      <c r="C21" s="295" t="s">
        <v>194</v>
      </c>
      <c r="D21" s="296" t="s">
        <v>194</v>
      </c>
      <c r="E21" s="298"/>
      <c r="F21" s="39"/>
      <c r="G21" s="60"/>
    </row>
    <row r="22" spans="1:6" ht="13.5" customHeight="1" thickBot="1">
      <c r="A22" s="324"/>
      <c r="B22" s="328"/>
      <c r="C22" s="280" t="s">
        <v>195</v>
      </c>
      <c r="D22" s="145" t="s">
        <v>195</v>
      </c>
      <c r="E22" s="281"/>
      <c r="F22" s="47"/>
    </row>
    <row r="23" spans="1:6" ht="13.5" customHeight="1">
      <c r="A23" s="320" t="s">
        <v>119</v>
      </c>
      <c r="B23" s="325">
        <v>422</v>
      </c>
      <c r="C23" s="282"/>
      <c r="D23" s="283"/>
      <c r="E23" s="283"/>
      <c r="F23" s="10"/>
    </row>
    <row r="24" spans="1:6" ht="13.5" customHeight="1">
      <c r="A24" s="321"/>
      <c r="B24" s="326"/>
      <c r="C24" s="284"/>
      <c r="D24" s="285"/>
      <c r="E24" s="285"/>
      <c r="F24" s="11"/>
    </row>
    <row r="25" spans="1:6" ht="13.5" customHeight="1">
      <c r="A25" s="329"/>
      <c r="B25" s="327">
        <v>423</v>
      </c>
      <c r="C25" s="277" t="s">
        <v>172</v>
      </c>
      <c r="D25" s="278" t="s">
        <v>172</v>
      </c>
      <c r="E25" s="279" t="s">
        <v>172</v>
      </c>
      <c r="F25" s="39"/>
    </row>
    <row r="26" spans="1:6" ht="13.5" customHeight="1">
      <c r="A26" s="329"/>
      <c r="B26" s="328"/>
      <c r="C26" s="284" t="s">
        <v>168</v>
      </c>
      <c r="D26" s="299" t="s">
        <v>168</v>
      </c>
      <c r="E26" s="301" t="s">
        <v>168</v>
      </c>
      <c r="F26" s="11"/>
    </row>
    <row r="27" spans="1:7" ht="13.5" customHeight="1">
      <c r="A27" s="329"/>
      <c r="B27" s="327">
        <v>424</v>
      </c>
      <c r="C27" s="295" t="s">
        <v>194</v>
      </c>
      <c r="D27" s="296" t="s">
        <v>194</v>
      </c>
      <c r="E27" s="298" t="s">
        <v>194</v>
      </c>
      <c r="F27" s="39"/>
      <c r="G27" s="60"/>
    </row>
    <row r="28" spans="1:6" ht="13.5" customHeight="1" thickBot="1">
      <c r="A28" s="339"/>
      <c r="B28" s="328"/>
      <c r="C28" s="280" t="s">
        <v>195</v>
      </c>
      <c r="D28" s="145" t="s">
        <v>195</v>
      </c>
      <c r="E28" s="281" t="s">
        <v>195</v>
      </c>
      <c r="F28" s="47"/>
    </row>
    <row r="29" spans="1:6" ht="13.5" customHeight="1">
      <c r="A29" s="320" t="s">
        <v>120</v>
      </c>
      <c r="B29" s="340">
        <v>422</v>
      </c>
      <c r="C29" s="56" t="s">
        <v>139</v>
      </c>
      <c r="D29" s="17" t="s">
        <v>191</v>
      </c>
      <c r="E29" s="106"/>
      <c r="F29" s="10"/>
    </row>
    <row r="30" spans="1:6" ht="13.5" customHeight="1">
      <c r="A30" s="321"/>
      <c r="B30" s="341"/>
      <c r="C30" s="18" t="s">
        <v>141</v>
      </c>
      <c r="D30" s="9" t="s">
        <v>192</v>
      </c>
      <c r="E30" s="107"/>
      <c r="F30" s="11"/>
    </row>
    <row r="31" spans="1:6" ht="13.5" customHeight="1">
      <c r="A31" s="329"/>
      <c r="B31" s="342">
        <v>423</v>
      </c>
      <c r="C31" s="302" t="s">
        <v>152</v>
      </c>
      <c r="D31" s="278" t="s">
        <v>172</v>
      </c>
      <c r="E31" s="279" t="s">
        <v>172</v>
      </c>
      <c r="F31" s="13"/>
    </row>
    <row r="32" spans="1:6" ht="13.5" customHeight="1">
      <c r="A32" s="329"/>
      <c r="B32" s="343"/>
      <c r="C32" s="18" t="s">
        <v>153</v>
      </c>
      <c r="D32" s="299" t="s">
        <v>168</v>
      </c>
      <c r="E32" s="301" t="s">
        <v>168</v>
      </c>
      <c r="F32" s="11"/>
    </row>
    <row r="33" spans="1:7" ht="13.5" customHeight="1">
      <c r="A33" s="329"/>
      <c r="B33" s="351">
        <v>424</v>
      </c>
      <c r="C33" s="295" t="s">
        <v>194</v>
      </c>
      <c r="D33" s="296" t="s">
        <v>194</v>
      </c>
      <c r="E33" s="298" t="s">
        <v>194</v>
      </c>
      <c r="F33" s="39"/>
      <c r="G33" s="60"/>
    </row>
    <row r="34" spans="1:6" ht="13.5" customHeight="1" thickBot="1">
      <c r="A34" s="324"/>
      <c r="B34" s="352"/>
      <c r="C34" s="280" t="s">
        <v>195</v>
      </c>
      <c r="D34" s="145" t="s">
        <v>195</v>
      </c>
      <c r="E34" s="281" t="s">
        <v>195</v>
      </c>
      <c r="F34" s="47"/>
    </row>
    <row r="38" ht="15" thickBot="1"/>
    <row r="39" spans="1:6" ht="30" customHeight="1" thickBot="1">
      <c r="A39" s="344" t="s">
        <v>122</v>
      </c>
      <c r="B39" s="345"/>
      <c r="C39" s="345"/>
      <c r="D39" s="345"/>
      <c r="E39" s="345"/>
      <c r="F39" s="350"/>
    </row>
    <row r="40" spans="1:6" ht="11.25" customHeight="1">
      <c r="A40" s="320" t="s">
        <v>107</v>
      </c>
      <c r="B40" s="333" t="s">
        <v>108</v>
      </c>
      <c r="C40" s="336" t="s">
        <v>109</v>
      </c>
      <c r="D40" s="337"/>
      <c r="E40" s="337" t="s">
        <v>110</v>
      </c>
      <c r="F40" s="338"/>
    </row>
    <row r="41" spans="1:6" ht="11.25" customHeight="1">
      <c r="A41" s="331"/>
      <c r="B41" s="334"/>
      <c r="C41" s="53" t="s">
        <v>111</v>
      </c>
      <c r="D41" s="1" t="s">
        <v>112</v>
      </c>
      <c r="E41" s="1" t="s">
        <v>113</v>
      </c>
      <c r="F41" s="2" t="s">
        <v>114</v>
      </c>
    </row>
    <row r="42" spans="1:6" ht="11.25" customHeight="1" thickBot="1">
      <c r="A42" s="332"/>
      <c r="B42" s="335"/>
      <c r="C42" s="65" t="s">
        <v>115</v>
      </c>
      <c r="D42" s="6" t="s">
        <v>115</v>
      </c>
      <c r="E42" s="6" t="s">
        <v>115</v>
      </c>
      <c r="F42" s="7" t="s">
        <v>115</v>
      </c>
    </row>
    <row r="43" spans="1:6" ht="13.5" customHeight="1">
      <c r="A43" s="320" t="s">
        <v>116</v>
      </c>
      <c r="B43" s="325">
        <v>422</v>
      </c>
      <c r="C43" s="56" t="s">
        <v>139</v>
      </c>
      <c r="D43" s="306" t="s">
        <v>172</v>
      </c>
      <c r="E43" s="306" t="s">
        <v>172</v>
      </c>
      <c r="F43" s="179"/>
    </row>
    <row r="44" spans="1:6" ht="13.5" customHeight="1">
      <c r="A44" s="321"/>
      <c r="B44" s="326"/>
      <c r="C44" s="18" t="s">
        <v>141</v>
      </c>
      <c r="D44" s="305" t="s">
        <v>198</v>
      </c>
      <c r="E44" s="305" t="s">
        <v>198</v>
      </c>
      <c r="F44" s="182"/>
    </row>
    <row r="45" spans="1:6" ht="13.5" customHeight="1">
      <c r="A45" s="329"/>
      <c r="B45" s="327">
        <v>423</v>
      </c>
      <c r="C45" s="260"/>
      <c r="D45" s="293" t="s">
        <v>193</v>
      </c>
      <c r="E45" s="293" t="s">
        <v>193</v>
      </c>
      <c r="F45" s="184"/>
    </row>
    <row r="46" spans="1:6" ht="13.5" customHeight="1" thickBot="1">
      <c r="A46" s="339"/>
      <c r="B46" s="328"/>
      <c r="C46" s="312"/>
      <c r="D46" s="294" t="s">
        <v>202</v>
      </c>
      <c r="E46" s="294" t="s">
        <v>202</v>
      </c>
      <c r="F46" s="189"/>
    </row>
    <row r="47" spans="1:6" ht="13.5" customHeight="1">
      <c r="A47" s="320" t="s">
        <v>117</v>
      </c>
      <c r="B47" s="340">
        <v>422</v>
      </c>
      <c r="C47" s="305" t="s">
        <v>172</v>
      </c>
      <c r="D47" s="305" t="s">
        <v>172</v>
      </c>
      <c r="E47" s="305" t="s">
        <v>172</v>
      </c>
      <c r="F47" s="184"/>
    </row>
    <row r="48" spans="1:6" ht="13.5" customHeight="1">
      <c r="A48" s="321"/>
      <c r="B48" s="341"/>
      <c r="C48" s="305" t="s">
        <v>198</v>
      </c>
      <c r="D48" s="305" t="s">
        <v>198</v>
      </c>
      <c r="E48" s="299" t="s">
        <v>198</v>
      </c>
      <c r="F48" s="182"/>
    </row>
    <row r="49" spans="1:6" ht="13.5" customHeight="1">
      <c r="A49" s="323"/>
      <c r="B49" s="342">
        <v>423</v>
      </c>
      <c r="C49" s="293" t="s">
        <v>193</v>
      </c>
      <c r="D49" s="293" t="s">
        <v>193</v>
      </c>
      <c r="E49" s="132" t="s">
        <v>189</v>
      </c>
      <c r="F49" s="184"/>
    </row>
    <row r="50" spans="1:6" ht="13.5" customHeight="1" thickBot="1">
      <c r="A50" s="324"/>
      <c r="B50" s="343"/>
      <c r="C50" s="294" t="s">
        <v>202</v>
      </c>
      <c r="D50" s="294" t="s">
        <v>202</v>
      </c>
      <c r="E50" s="132" t="s">
        <v>190</v>
      </c>
      <c r="F50" s="184"/>
    </row>
    <row r="51" spans="1:6" ht="13.5" customHeight="1">
      <c r="A51" s="320" t="s">
        <v>118</v>
      </c>
      <c r="B51" s="340">
        <v>422</v>
      </c>
      <c r="C51" s="56" t="s">
        <v>152</v>
      </c>
      <c r="D51" s="306" t="s">
        <v>172</v>
      </c>
      <c r="E51" s="306"/>
      <c r="F51" s="179"/>
    </row>
    <row r="52" spans="1:6" ht="13.5" customHeight="1">
      <c r="A52" s="321"/>
      <c r="B52" s="341"/>
      <c r="C52" s="15" t="s">
        <v>154</v>
      </c>
      <c r="D52" s="305" t="s">
        <v>198</v>
      </c>
      <c r="E52" s="305"/>
      <c r="F52" s="184"/>
    </row>
    <row r="53" spans="1:6" ht="13.5" customHeight="1">
      <c r="A53" s="329"/>
      <c r="B53" s="342">
        <v>423</v>
      </c>
      <c r="C53" s="307" t="s">
        <v>193</v>
      </c>
      <c r="D53" s="293" t="s">
        <v>193</v>
      </c>
      <c r="E53" s="293"/>
      <c r="F53" s="192"/>
    </row>
    <row r="54" spans="1:6" ht="13.5" customHeight="1" thickBot="1">
      <c r="A54" s="324"/>
      <c r="B54" s="352"/>
      <c r="C54" s="294" t="s">
        <v>202</v>
      </c>
      <c r="D54" s="294" t="s">
        <v>202</v>
      </c>
      <c r="E54" s="294"/>
      <c r="F54" s="189"/>
    </row>
    <row r="55" spans="1:6" ht="13.5" customHeight="1">
      <c r="A55" s="320" t="s">
        <v>119</v>
      </c>
      <c r="B55" s="340">
        <v>422</v>
      </c>
      <c r="C55" s="310" t="s">
        <v>172</v>
      </c>
      <c r="D55" s="306" t="s">
        <v>172</v>
      </c>
      <c r="E55" s="306" t="s">
        <v>172</v>
      </c>
      <c r="F55" s="179"/>
    </row>
    <row r="56" spans="1:6" ht="13.5" customHeight="1">
      <c r="A56" s="321"/>
      <c r="B56" s="341"/>
      <c r="C56" s="311" t="s">
        <v>198</v>
      </c>
      <c r="D56" s="305" t="s">
        <v>198</v>
      </c>
      <c r="E56" s="299" t="s">
        <v>198</v>
      </c>
      <c r="F56" s="182"/>
    </row>
    <row r="57" spans="1:6" ht="13.5" customHeight="1">
      <c r="A57" s="329"/>
      <c r="B57" s="342">
        <v>423</v>
      </c>
      <c r="C57" s="307" t="s">
        <v>193</v>
      </c>
      <c r="D57" s="293" t="s">
        <v>193</v>
      </c>
      <c r="E57" s="132" t="s">
        <v>189</v>
      </c>
      <c r="F57" s="184"/>
    </row>
    <row r="58" spans="1:6" ht="13.5" customHeight="1" thickBot="1">
      <c r="A58" s="324"/>
      <c r="B58" s="343"/>
      <c r="C58" s="294" t="s">
        <v>202</v>
      </c>
      <c r="D58" s="294" t="s">
        <v>202</v>
      </c>
      <c r="E58" s="73" t="s">
        <v>190</v>
      </c>
      <c r="F58" s="189"/>
    </row>
    <row r="59" spans="1:6" ht="13.5" customHeight="1">
      <c r="A59" s="320" t="s">
        <v>120</v>
      </c>
      <c r="B59" s="325">
        <v>422</v>
      </c>
      <c r="C59" s="34" t="s">
        <v>139</v>
      </c>
      <c r="D59" s="308" t="s">
        <v>156</v>
      </c>
      <c r="E59" s="298" t="s">
        <v>172</v>
      </c>
      <c r="F59" s="309"/>
    </row>
    <row r="60" spans="1:6" ht="13.5" customHeight="1">
      <c r="A60" s="321"/>
      <c r="B60" s="326"/>
      <c r="C60" s="18" t="s">
        <v>141</v>
      </c>
      <c r="D60" s="264" t="s">
        <v>157</v>
      </c>
      <c r="E60" s="305" t="s">
        <v>198</v>
      </c>
      <c r="F60" s="194"/>
    </row>
    <row r="61" spans="1:6" ht="13.5" customHeight="1">
      <c r="A61" s="329"/>
      <c r="B61" s="327">
        <v>423</v>
      </c>
      <c r="C61" s="34" t="s">
        <v>152</v>
      </c>
      <c r="D61" s="41" t="s">
        <v>160</v>
      </c>
      <c r="E61" s="293" t="s">
        <v>193</v>
      </c>
      <c r="F61" s="184"/>
    </row>
    <row r="62" spans="1:6" ht="13.5" customHeight="1" thickBot="1">
      <c r="A62" s="324"/>
      <c r="B62" s="330"/>
      <c r="C62" s="62" t="s">
        <v>155</v>
      </c>
      <c r="D62" s="43" t="s">
        <v>161</v>
      </c>
      <c r="E62" s="294" t="s">
        <v>202</v>
      </c>
      <c r="F62" s="189"/>
    </row>
    <row r="63" ht="14.25">
      <c r="D63" s="196"/>
    </row>
  </sheetData>
  <sheetProtection/>
  <mergeCells count="45">
    <mergeCell ref="B13:B14"/>
    <mergeCell ref="B19:B20"/>
    <mergeCell ref="B25:B26"/>
    <mergeCell ref="B31:B32"/>
    <mergeCell ref="A59:A62"/>
    <mergeCell ref="B59:B60"/>
    <mergeCell ref="B61:B62"/>
    <mergeCell ref="A51:A54"/>
    <mergeCell ref="B51:B52"/>
    <mergeCell ref="B53:B54"/>
    <mergeCell ref="A55:A58"/>
    <mergeCell ref="B55:B56"/>
    <mergeCell ref="B57:B58"/>
    <mergeCell ref="A43:A46"/>
    <mergeCell ref="B43:B44"/>
    <mergeCell ref="B45:B46"/>
    <mergeCell ref="A47:A50"/>
    <mergeCell ref="B47:B48"/>
    <mergeCell ref="B49:B50"/>
    <mergeCell ref="A39:F39"/>
    <mergeCell ref="A40:A42"/>
    <mergeCell ref="B40:B42"/>
    <mergeCell ref="C40:D40"/>
    <mergeCell ref="E40:F40"/>
    <mergeCell ref="A11:A16"/>
    <mergeCell ref="B11:B12"/>
    <mergeCell ref="B15:B16"/>
    <mergeCell ref="A17:A22"/>
    <mergeCell ref="B17:B18"/>
    <mergeCell ref="B21:B22"/>
    <mergeCell ref="A23:A28"/>
    <mergeCell ref="B23:B24"/>
    <mergeCell ref="B27:B28"/>
    <mergeCell ref="A29:A34"/>
    <mergeCell ref="B29:B30"/>
    <mergeCell ref="B33:B34"/>
    <mergeCell ref="B5:B6"/>
    <mergeCell ref="B9:B10"/>
    <mergeCell ref="A5:A10"/>
    <mergeCell ref="A1:F1"/>
    <mergeCell ref="A2:A4"/>
    <mergeCell ref="B2:B4"/>
    <mergeCell ref="C2:D2"/>
    <mergeCell ref="E2:F2"/>
    <mergeCell ref="B7:B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4">
      <selection activeCell="C35" sqref="C35:C36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50390625" style="5" customWidth="1"/>
    <col min="4" max="4" width="19.875" style="5" customWidth="1"/>
    <col min="5" max="5" width="20.25390625" style="5" customWidth="1"/>
    <col min="6" max="6" width="18.50390625" style="5" customWidth="1"/>
    <col min="7" max="7" width="21.25390625" style="0" customWidth="1"/>
  </cols>
  <sheetData>
    <row r="1" spans="1:6" ht="30" customHeight="1" thickBot="1">
      <c r="A1" s="344" t="s">
        <v>32</v>
      </c>
      <c r="B1" s="345"/>
      <c r="C1" s="345"/>
      <c r="D1" s="345"/>
      <c r="E1" s="345"/>
      <c r="F1" s="346"/>
    </row>
    <row r="2" spans="1:6" ht="11.25" customHeight="1">
      <c r="A2" s="320" t="s">
        <v>10</v>
      </c>
      <c r="B2" s="347" t="s">
        <v>0</v>
      </c>
      <c r="C2" s="337" t="s">
        <v>11</v>
      </c>
      <c r="D2" s="337"/>
      <c r="E2" s="337" t="s">
        <v>12</v>
      </c>
      <c r="F2" s="338"/>
    </row>
    <row r="3" spans="1:6" ht="11.25" customHeight="1">
      <c r="A3" s="331"/>
      <c r="B3" s="348"/>
      <c r="C3" s="1" t="s">
        <v>13</v>
      </c>
      <c r="D3" s="1" t="s">
        <v>7</v>
      </c>
      <c r="E3" s="1" t="s">
        <v>8</v>
      </c>
      <c r="F3" s="2" t="s">
        <v>9</v>
      </c>
    </row>
    <row r="4" spans="1:6" ht="11.25" customHeight="1" thickBot="1">
      <c r="A4" s="332"/>
      <c r="B4" s="349"/>
      <c r="C4" s="6" t="s">
        <v>1</v>
      </c>
      <c r="D4" s="6" t="s">
        <v>1</v>
      </c>
      <c r="E4" s="6" t="s">
        <v>1</v>
      </c>
      <c r="F4" s="7" t="s">
        <v>1</v>
      </c>
    </row>
    <row r="5" spans="1:6" ht="13.5" customHeight="1">
      <c r="A5" s="320" t="s">
        <v>2</v>
      </c>
      <c r="B5" s="325">
        <v>422</v>
      </c>
      <c r="C5" s="56" t="s">
        <v>139</v>
      </c>
      <c r="D5" s="178"/>
      <c r="E5" s="178"/>
      <c r="F5" s="179"/>
    </row>
    <row r="6" spans="1:6" ht="13.5" customHeight="1">
      <c r="A6" s="321"/>
      <c r="B6" s="326"/>
      <c r="C6" s="18" t="s">
        <v>141</v>
      </c>
      <c r="D6" s="181"/>
      <c r="E6" s="181"/>
      <c r="F6" s="182"/>
    </row>
    <row r="7" spans="1:7" ht="13.5" customHeight="1">
      <c r="A7" s="329"/>
      <c r="B7" s="327">
        <v>423</v>
      </c>
      <c r="C7" s="293" t="s">
        <v>193</v>
      </c>
      <c r="D7" s="293" t="s">
        <v>193</v>
      </c>
      <c r="E7" s="293" t="s">
        <v>193</v>
      </c>
      <c r="F7" s="184"/>
      <c r="G7" s="60"/>
    </row>
    <row r="8" spans="1:6" ht="13.5" customHeight="1" thickBot="1">
      <c r="A8" s="324"/>
      <c r="B8" s="328"/>
      <c r="C8" s="294" t="s">
        <v>202</v>
      </c>
      <c r="D8" s="294" t="s">
        <v>202</v>
      </c>
      <c r="E8" s="294" t="s">
        <v>202</v>
      </c>
      <c r="F8" s="184"/>
    </row>
    <row r="9" spans="1:6" ht="13.5" customHeight="1">
      <c r="A9" s="320" t="s">
        <v>3</v>
      </c>
      <c r="B9" s="325">
        <v>422</v>
      </c>
      <c r="C9" s="177"/>
      <c r="D9" s="17" t="s">
        <v>158</v>
      </c>
      <c r="E9" s="186"/>
      <c r="F9" s="179"/>
    </row>
    <row r="10" spans="1:6" ht="13.5" customHeight="1">
      <c r="A10" s="321"/>
      <c r="B10" s="326"/>
      <c r="C10" s="180"/>
      <c r="D10" s="9" t="s">
        <v>159</v>
      </c>
      <c r="E10" s="187"/>
      <c r="F10" s="182"/>
    </row>
    <row r="11" spans="1:6" ht="13.5" customHeight="1">
      <c r="A11" s="329"/>
      <c r="B11" s="327">
        <v>423</v>
      </c>
      <c r="C11" s="293" t="s">
        <v>193</v>
      </c>
      <c r="D11" s="293" t="s">
        <v>193</v>
      </c>
      <c r="E11" s="132" t="s">
        <v>189</v>
      </c>
      <c r="F11" s="184"/>
    </row>
    <row r="12" spans="1:6" ht="13.5" customHeight="1" thickBot="1">
      <c r="A12" s="339"/>
      <c r="B12" s="328"/>
      <c r="C12" s="294" t="s">
        <v>202</v>
      </c>
      <c r="D12" s="294" t="s">
        <v>202</v>
      </c>
      <c r="E12" s="166" t="s">
        <v>190</v>
      </c>
      <c r="F12" s="189"/>
    </row>
    <row r="13" spans="1:6" ht="13.5" customHeight="1">
      <c r="A13" s="320" t="s">
        <v>4</v>
      </c>
      <c r="B13" s="325">
        <v>422</v>
      </c>
      <c r="C13" s="34" t="s">
        <v>152</v>
      </c>
      <c r="D13" s="178"/>
      <c r="E13" s="190"/>
      <c r="F13" s="179"/>
    </row>
    <row r="14" spans="1:6" ht="13.5" customHeight="1">
      <c r="A14" s="321"/>
      <c r="B14" s="326"/>
      <c r="C14" s="15" t="s">
        <v>154</v>
      </c>
      <c r="D14" s="181"/>
      <c r="E14" s="191"/>
      <c r="F14" s="184"/>
    </row>
    <row r="15" spans="1:6" ht="13.5" customHeight="1">
      <c r="A15" s="329"/>
      <c r="B15" s="327">
        <v>423</v>
      </c>
      <c r="C15" s="293" t="s">
        <v>193</v>
      </c>
      <c r="D15" s="293" t="s">
        <v>193</v>
      </c>
      <c r="E15" s="293" t="s">
        <v>193</v>
      </c>
      <c r="F15" s="192"/>
    </row>
    <row r="16" spans="1:6" ht="13.5" customHeight="1" thickBot="1">
      <c r="A16" s="324"/>
      <c r="B16" s="328"/>
      <c r="C16" s="294" t="s">
        <v>202</v>
      </c>
      <c r="D16" s="294" t="s">
        <v>202</v>
      </c>
      <c r="E16" s="294" t="s">
        <v>202</v>
      </c>
      <c r="F16" s="189"/>
    </row>
    <row r="17" spans="1:6" ht="13.5" customHeight="1">
      <c r="A17" s="320" t="s">
        <v>5</v>
      </c>
      <c r="B17" s="325">
        <v>422</v>
      </c>
      <c r="C17" s="178"/>
      <c r="D17" s="17" t="s">
        <v>158</v>
      </c>
      <c r="E17" s="186"/>
      <c r="F17" s="179"/>
    </row>
    <row r="18" spans="1:6" ht="13.5" customHeight="1">
      <c r="A18" s="321"/>
      <c r="B18" s="326"/>
      <c r="C18" s="181"/>
      <c r="D18" s="9" t="s">
        <v>159</v>
      </c>
      <c r="E18" s="187"/>
      <c r="F18" s="182"/>
    </row>
    <row r="19" spans="1:6" ht="13.5" customHeight="1">
      <c r="A19" s="329"/>
      <c r="B19" s="327">
        <v>423</v>
      </c>
      <c r="C19" s="293" t="s">
        <v>193</v>
      </c>
      <c r="D19" s="12" t="s">
        <v>142</v>
      </c>
      <c r="E19" s="132" t="s">
        <v>189</v>
      </c>
      <c r="F19" s="184"/>
    </row>
    <row r="20" spans="1:6" ht="13.5" customHeight="1" thickBot="1">
      <c r="A20" s="339"/>
      <c r="B20" s="328"/>
      <c r="C20" s="294" t="s">
        <v>202</v>
      </c>
      <c r="D20" s="41" t="s">
        <v>143</v>
      </c>
      <c r="E20" s="166" t="s">
        <v>190</v>
      </c>
      <c r="F20" s="184"/>
    </row>
    <row r="21" spans="1:6" ht="13.5" customHeight="1">
      <c r="A21" s="320" t="s">
        <v>6</v>
      </c>
      <c r="B21" s="325">
        <v>422</v>
      </c>
      <c r="C21" s="56" t="s">
        <v>139</v>
      </c>
      <c r="D21" s="263" t="s">
        <v>156</v>
      </c>
      <c r="E21" s="178"/>
      <c r="F21" s="193"/>
    </row>
    <row r="22" spans="1:6" ht="13.5" customHeight="1">
      <c r="A22" s="321"/>
      <c r="B22" s="326"/>
      <c r="C22" s="18" t="s">
        <v>141</v>
      </c>
      <c r="D22" s="264" t="s">
        <v>157</v>
      </c>
      <c r="E22" s="9"/>
      <c r="F22" s="194"/>
    </row>
    <row r="23" spans="1:6" ht="13.5" customHeight="1">
      <c r="A23" s="329"/>
      <c r="B23" s="327">
        <v>423</v>
      </c>
      <c r="C23" s="34" t="s">
        <v>152</v>
      </c>
      <c r="D23" s="293" t="s">
        <v>193</v>
      </c>
      <c r="E23" s="293" t="s">
        <v>193</v>
      </c>
      <c r="F23" s="184"/>
    </row>
    <row r="24" spans="1:6" ht="13.5" customHeight="1" thickBot="1">
      <c r="A24" s="324"/>
      <c r="B24" s="330"/>
      <c r="C24" s="62" t="s">
        <v>155</v>
      </c>
      <c r="D24" s="294" t="s">
        <v>202</v>
      </c>
      <c r="E24" s="294" t="s">
        <v>202</v>
      </c>
      <c r="F24" s="189"/>
    </row>
    <row r="25" ht="14.25">
      <c r="D25" s="196"/>
    </row>
    <row r="28" ht="15" thickBot="1"/>
    <row r="29" spans="1:6" ht="30" customHeight="1" thickBot="1">
      <c r="A29" s="344" t="s">
        <v>123</v>
      </c>
      <c r="B29" s="345"/>
      <c r="C29" s="345"/>
      <c r="D29" s="345"/>
      <c r="E29" s="345"/>
      <c r="F29" s="350"/>
    </row>
    <row r="30" spans="1:6" ht="11.25" customHeight="1">
      <c r="A30" s="320" t="s">
        <v>16</v>
      </c>
      <c r="B30" s="333" t="s">
        <v>17</v>
      </c>
      <c r="C30" s="336" t="s">
        <v>18</v>
      </c>
      <c r="D30" s="337"/>
      <c r="E30" s="337" t="s">
        <v>19</v>
      </c>
      <c r="F30" s="338"/>
    </row>
    <row r="31" spans="1:7" ht="11.25" customHeight="1">
      <c r="A31" s="331"/>
      <c r="B31" s="334"/>
      <c r="C31" s="53" t="s">
        <v>20</v>
      </c>
      <c r="D31" s="1" t="s">
        <v>21</v>
      </c>
      <c r="E31" s="1" t="s">
        <v>22</v>
      </c>
      <c r="F31" s="2" t="s">
        <v>23</v>
      </c>
      <c r="G31" s="286" t="s">
        <v>176</v>
      </c>
    </row>
    <row r="32" spans="1:6" ht="11.25" customHeight="1" thickBot="1">
      <c r="A32" s="332"/>
      <c r="B32" s="335"/>
      <c r="C32" s="65" t="s">
        <v>24</v>
      </c>
      <c r="D32" s="6" t="s">
        <v>24</v>
      </c>
      <c r="E32" s="6" t="s">
        <v>24</v>
      </c>
      <c r="F32" s="7" t="s">
        <v>24</v>
      </c>
    </row>
    <row r="33" spans="1:6" ht="13.5" customHeight="1">
      <c r="A33" s="320" t="s">
        <v>25</v>
      </c>
      <c r="B33" s="325">
        <v>422</v>
      </c>
      <c r="C33" s="56" t="s">
        <v>139</v>
      </c>
      <c r="D33" s="17"/>
      <c r="E33" s="12"/>
      <c r="F33" s="10"/>
    </row>
    <row r="34" spans="1:6" ht="13.5" customHeight="1">
      <c r="A34" s="321"/>
      <c r="B34" s="326"/>
      <c r="C34" s="18" t="s">
        <v>141</v>
      </c>
      <c r="D34" s="9"/>
      <c r="E34" s="9"/>
      <c r="F34" s="11"/>
    </row>
    <row r="35" spans="1:6" ht="13.5" customHeight="1">
      <c r="A35" s="329"/>
      <c r="B35" s="327">
        <v>423</v>
      </c>
      <c r="C35" s="260"/>
      <c r="D35" s="12" t="s">
        <v>200</v>
      </c>
      <c r="E35" s="12"/>
      <c r="F35" s="39"/>
    </row>
    <row r="36" spans="1:6" ht="13.5" customHeight="1" thickBot="1">
      <c r="A36" s="339"/>
      <c r="B36" s="328"/>
      <c r="C36" s="261"/>
      <c r="D36" s="41" t="s">
        <v>203</v>
      </c>
      <c r="E36" s="41"/>
      <c r="F36" s="39"/>
    </row>
    <row r="37" spans="1:6" ht="13.5" customHeight="1">
      <c r="A37" s="320" t="s">
        <v>26</v>
      </c>
      <c r="B37" s="340">
        <v>422</v>
      </c>
      <c r="C37" s="19"/>
      <c r="D37" s="17" t="s">
        <v>158</v>
      </c>
      <c r="E37" s="157"/>
      <c r="F37" s="162"/>
    </row>
    <row r="38" spans="1:6" ht="13.5" customHeight="1">
      <c r="A38" s="321"/>
      <c r="B38" s="341"/>
      <c r="C38" s="22"/>
      <c r="D38" s="9" t="s">
        <v>159</v>
      </c>
      <c r="E38" s="158"/>
      <c r="F38" s="163"/>
    </row>
    <row r="39" spans="1:6" ht="13.5" customHeight="1">
      <c r="A39" s="323"/>
      <c r="B39" s="342">
        <v>423</v>
      </c>
      <c r="C39" s="188"/>
      <c r="D39" s="275" t="s">
        <v>174</v>
      </c>
      <c r="E39" s="289" t="s">
        <v>181</v>
      </c>
      <c r="F39" s="132" t="s">
        <v>189</v>
      </c>
    </row>
    <row r="40" spans="1:6" ht="13.5" customHeight="1" thickBot="1">
      <c r="A40" s="324"/>
      <c r="B40" s="343"/>
      <c r="C40" s="42"/>
      <c r="D40" s="276" t="s">
        <v>175</v>
      </c>
      <c r="E40" s="276" t="s">
        <v>182</v>
      </c>
      <c r="F40" s="166" t="s">
        <v>187</v>
      </c>
    </row>
    <row r="41" spans="1:6" ht="13.5" customHeight="1">
      <c r="A41" s="321" t="s">
        <v>27</v>
      </c>
      <c r="B41" s="325">
        <v>422</v>
      </c>
      <c r="C41" s="34" t="s">
        <v>152</v>
      </c>
      <c r="D41" s="178"/>
      <c r="E41" s="37"/>
      <c r="F41" s="10"/>
    </row>
    <row r="42" spans="1:6" ht="13.5" customHeight="1">
      <c r="A42" s="321"/>
      <c r="B42" s="326"/>
      <c r="C42" s="15" t="s">
        <v>154</v>
      </c>
      <c r="D42" s="181"/>
      <c r="E42" s="36"/>
      <c r="F42" s="39"/>
    </row>
    <row r="43" spans="1:7" ht="13.5" customHeight="1">
      <c r="A43" s="329"/>
      <c r="B43" s="327">
        <v>423</v>
      </c>
      <c r="C43" s="34"/>
      <c r="D43" s="12" t="s">
        <v>200</v>
      </c>
      <c r="E43" s="26"/>
      <c r="F43" s="13"/>
      <c r="G43" s="275" t="s">
        <v>174</v>
      </c>
    </row>
    <row r="44" spans="1:7" ht="13.5" customHeight="1" thickBot="1">
      <c r="A44" s="323"/>
      <c r="B44" s="328"/>
      <c r="C44" s="62"/>
      <c r="D44" s="41" t="s">
        <v>204</v>
      </c>
      <c r="E44" s="30"/>
      <c r="F44" s="47"/>
      <c r="G44" s="276" t="s">
        <v>175</v>
      </c>
    </row>
    <row r="45" spans="1:6" ht="13.5" customHeight="1">
      <c r="A45" s="320" t="s">
        <v>28</v>
      </c>
      <c r="B45" s="340">
        <v>422</v>
      </c>
      <c r="C45" s="17"/>
      <c r="D45" s="17" t="s">
        <v>158</v>
      </c>
      <c r="E45" s="157"/>
      <c r="F45" s="10"/>
    </row>
    <row r="46" spans="1:6" ht="13.5" customHeight="1">
      <c r="A46" s="321"/>
      <c r="B46" s="341"/>
      <c r="C46" s="9"/>
      <c r="D46" s="9" t="s">
        <v>159</v>
      </c>
      <c r="E46" s="158"/>
      <c r="F46" s="11"/>
    </row>
    <row r="47" spans="1:7" ht="13.5" customHeight="1">
      <c r="A47" s="329"/>
      <c r="B47" s="342">
        <v>423</v>
      </c>
      <c r="C47" s="188"/>
      <c r="D47" s="12" t="s">
        <v>142</v>
      </c>
      <c r="E47" s="132" t="s">
        <v>189</v>
      </c>
      <c r="F47" s="13"/>
      <c r="G47" s="303" t="s">
        <v>196</v>
      </c>
    </row>
    <row r="48" spans="1:7" ht="13.5" customHeight="1" thickBot="1">
      <c r="A48" s="324"/>
      <c r="B48" s="343"/>
      <c r="C48" s="42"/>
      <c r="D48" s="41" t="s">
        <v>143</v>
      </c>
      <c r="E48" s="166" t="s">
        <v>190</v>
      </c>
      <c r="F48" s="39"/>
      <c r="G48" s="304" t="s">
        <v>197</v>
      </c>
    </row>
    <row r="49" spans="1:6" ht="13.5" customHeight="1">
      <c r="A49" s="320" t="s">
        <v>29</v>
      </c>
      <c r="B49" s="325">
        <v>422</v>
      </c>
      <c r="C49" s="56" t="s">
        <v>139</v>
      </c>
      <c r="D49" s="263" t="s">
        <v>156</v>
      </c>
      <c r="E49" s="17"/>
      <c r="F49" s="44"/>
    </row>
    <row r="50" spans="1:6" ht="13.5" customHeight="1">
      <c r="A50" s="321"/>
      <c r="B50" s="326"/>
      <c r="C50" s="18" t="s">
        <v>141</v>
      </c>
      <c r="D50" s="264" t="s">
        <v>157</v>
      </c>
      <c r="E50" s="9"/>
      <c r="F50" s="50"/>
    </row>
    <row r="51" spans="1:6" ht="13.5" customHeight="1">
      <c r="A51" s="329"/>
      <c r="B51" s="327">
        <v>423</v>
      </c>
      <c r="C51" s="34" t="s">
        <v>152</v>
      </c>
      <c r="D51" s="41" t="s">
        <v>160</v>
      </c>
      <c r="E51" s="171"/>
      <c r="F51" s="39"/>
    </row>
    <row r="52" spans="1:6" ht="13.5" customHeight="1" thickBot="1">
      <c r="A52" s="324"/>
      <c r="B52" s="330"/>
      <c r="C52" s="62" t="s">
        <v>155</v>
      </c>
      <c r="D52" s="43" t="s">
        <v>161</v>
      </c>
      <c r="E52" s="148"/>
      <c r="F52" s="47"/>
    </row>
    <row r="53" ht="14.25">
      <c r="D53" s="196"/>
    </row>
  </sheetData>
  <sheetProtection/>
  <mergeCells count="40">
    <mergeCell ref="A49:A52"/>
    <mergeCell ref="B49:B50"/>
    <mergeCell ref="B51:B52"/>
    <mergeCell ref="A41:A44"/>
    <mergeCell ref="B41:B42"/>
    <mergeCell ref="B43:B44"/>
    <mergeCell ref="A45:A48"/>
    <mergeCell ref="B45:B46"/>
    <mergeCell ref="B47:B48"/>
    <mergeCell ref="A33:A36"/>
    <mergeCell ref="B33:B34"/>
    <mergeCell ref="B35:B36"/>
    <mergeCell ref="A37:A40"/>
    <mergeCell ref="B37:B38"/>
    <mergeCell ref="B39:B40"/>
    <mergeCell ref="A29:F29"/>
    <mergeCell ref="A30:A32"/>
    <mergeCell ref="B30:B32"/>
    <mergeCell ref="C30:D30"/>
    <mergeCell ref="E30:F30"/>
    <mergeCell ref="A9:A12"/>
    <mergeCell ref="B9:B10"/>
    <mergeCell ref="B11:B12"/>
    <mergeCell ref="A13:A16"/>
    <mergeCell ref="B13:B14"/>
    <mergeCell ref="B15:B16"/>
    <mergeCell ref="A17:A20"/>
    <mergeCell ref="B17:B18"/>
    <mergeCell ref="B19:B20"/>
    <mergeCell ref="A21:A24"/>
    <mergeCell ref="B21:B22"/>
    <mergeCell ref="B23:B24"/>
    <mergeCell ref="B5:B6"/>
    <mergeCell ref="B7:B8"/>
    <mergeCell ref="A5:A8"/>
    <mergeCell ref="A1:F1"/>
    <mergeCell ref="A2:A4"/>
    <mergeCell ref="B2:B4"/>
    <mergeCell ref="C2:D2"/>
    <mergeCell ref="E2:F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C35" sqref="C35:C36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9.375" style="5" customWidth="1"/>
    <col min="4" max="4" width="19.25390625" style="5" customWidth="1"/>
    <col min="5" max="5" width="19.375" style="5" customWidth="1"/>
    <col min="6" max="6" width="18.75390625" style="5" customWidth="1"/>
    <col min="7" max="7" width="17.50390625" style="0" customWidth="1"/>
  </cols>
  <sheetData>
    <row r="1" spans="1:6" ht="30" customHeight="1" thickBot="1">
      <c r="A1" s="344" t="s">
        <v>31</v>
      </c>
      <c r="B1" s="345"/>
      <c r="C1" s="345"/>
      <c r="D1" s="345"/>
      <c r="E1" s="345"/>
      <c r="F1" s="350"/>
    </row>
    <row r="2" spans="1:6" ht="11.25" customHeight="1">
      <c r="A2" s="320" t="s">
        <v>10</v>
      </c>
      <c r="B2" s="347" t="s">
        <v>0</v>
      </c>
      <c r="C2" s="337" t="s">
        <v>11</v>
      </c>
      <c r="D2" s="337"/>
      <c r="E2" s="337" t="s">
        <v>12</v>
      </c>
      <c r="F2" s="338"/>
    </row>
    <row r="3" spans="1:6" ht="11.25" customHeight="1">
      <c r="A3" s="331"/>
      <c r="B3" s="348"/>
      <c r="C3" s="1" t="s">
        <v>13</v>
      </c>
      <c r="D3" s="1" t="s">
        <v>7</v>
      </c>
      <c r="E3" s="1" t="s">
        <v>8</v>
      </c>
      <c r="F3" s="2" t="s">
        <v>9</v>
      </c>
    </row>
    <row r="4" spans="1:6" ht="11.25" customHeight="1" thickBot="1">
      <c r="A4" s="353"/>
      <c r="B4" s="354"/>
      <c r="C4" s="6" t="s">
        <v>1</v>
      </c>
      <c r="D4" s="6" t="s">
        <v>1</v>
      </c>
      <c r="E4" s="6" t="s">
        <v>1</v>
      </c>
      <c r="F4" s="7" t="s">
        <v>1</v>
      </c>
    </row>
    <row r="5" spans="1:6" ht="13.5" customHeight="1">
      <c r="A5" s="320" t="s">
        <v>2</v>
      </c>
      <c r="B5" s="325">
        <v>422</v>
      </c>
      <c r="C5" s="56" t="s">
        <v>139</v>
      </c>
      <c r="D5" s="17"/>
      <c r="E5" s="151"/>
      <c r="F5" s="10"/>
    </row>
    <row r="6" spans="1:6" ht="13.5" customHeight="1">
      <c r="A6" s="321"/>
      <c r="B6" s="326"/>
      <c r="C6" s="18" t="s">
        <v>141</v>
      </c>
      <c r="D6" s="9"/>
      <c r="E6" s="152"/>
      <c r="F6" s="11"/>
    </row>
    <row r="7" spans="1:6" ht="13.5" customHeight="1">
      <c r="A7" s="329"/>
      <c r="B7" s="327">
        <v>423</v>
      </c>
      <c r="C7" s="260"/>
      <c r="D7" s="12" t="s">
        <v>200</v>
      </c>
      <c r="E7" s="132"/>
      <c r="F7" s="39"/>
    </row>
    <row r="8" spans="1:6" ht="13.5" customHeight="1" thickBot="1">
      <c r="A8" s="339"/>
      <c r="B8" s="328"/>
      <c r="C8" s="261"/>
      <c r="D8" s="41" t="s">
        <v>205</v>
      </c>
      <c r="E8" s="73"/>
      <c r="F8" s="39"/>
    </row>
    <row r="9" spans="1:6" ht="13.5" customHeight="1">
      <c r="A9" s="320" t="s">
        <v>3</v>
      </c>
      <c r="B9" s="325">
        <v>422</v>
      </c>
      <c r="C9" s="153"/>
      <c r="D9" s="17" t="s">
        <v>158</v>
      </c>
      <c r="E9" s="157"/>
      <c r="F9" s="162"/>
    </row>
    <row r="10" spans="1:6" ht="13.5" customHeight="1">
      <c r="A10" s="321"/>
      <c r="B10" s="326"/>
      <c r="C10" s="154"/>
      <c r="D10" s="9" t="s">
        <v>159</v>
      </c>
      <c r="E10" s="158"/>
      <c r="F10" s="163"/>
    </row>
    <row r="11" spans="1:6" ht="13.5" customHeight="1">
      <c r="A11" s="329"/>
      <c r="B11" s="327">
        <v>423</v>
      </c>
      <c r="C11" s="40"/>
      <c r="D11" s="275" t="s">
        <v>174</v>
      </c>
      <c r="E11" s="132" t="s">
        <v>189</v>
      </c>
      <c r="F11" s="13"/>
    </row>
    <row r="12" spans="1:6" ht="13.5" customHeight="1" thickBot="1">
      <c r="A12" s="339"/>
      <c r="B12" s="328"/>
      <c r="C12" s="42"/>
      <c r="D12" s="276" t="s">
        <v>175</v>
      </c>
      <c r="E12" s="166" t="s">
        <v>190</v>
      </c>
      <c r="F12" s="47"/>
    </row>
    <row r="13" spans="1:6" ht="13.5" customHeight="1">
      <c r="A13" s="320" t="s">
        <v>4</v>
      </c>
      <c r="B13" s="325">
        <v>422</v>
      </c>
      <c r="C13" s="34" t="s">
        <v>152</v>
      </c>
      <c r="D13" s="178"/>
      <c r="E13" s="37"/>
      <c r="F13" s="10"/>
    </row>
    <row r="14" spans="1:6" ht="13.5" customHeight="1">
      <c r="A14" s="321"/>
      <c r="B14" s="326"/>
      <c r="C14" s="15" t="s">
        <v>154</v>
      </c>
      <c r="D14" s="181"/>
      <c r="E14" s="36"/>
      <c r="F14" s="39"/>
    </row>
    <row r="15" spans="1:7" ht="13.5" customHeight="1">
      <c r="A15" s="329"/>
      <c r="B15" s="327">
        <v>423</v>
      </c>
      <c r="C15" s="34" t="s">
        <v>149</v>
      </c>
      <c r="D15" s="183"/>
      <c r="E15" s="26"/>
      <c r="F15" s="13"/>
      <c r="G15" s="303" t="s">
        <v>196</v>
      </c>
    </row>
    <row r="16" spans="1:7" ht="13.5" customHeight="1" thickBot="1">
      <c r="A16" s="339"/>
      <c r="B16" s="328"/>
      <c r="C16" s="62" t="s">
        <v>135</v>
      </c>
      <c r="D16" s="185"/>
      <c r="E16" s="30"/>
      <c r="F16" s="47"/>
      <c r="G16" s="304" t="s">
        <v>197</v>
      </c>
    </row>
    <row r="17" spans="1:6" ht="13.5" customHeight="1">
      <c r="A17" s="320" t="s">
        <v>5</v>
      </c>
      <c r="B17" s="325">
        <v>422</v>
      </c>
      <c r="C17" s="14"/>
      <c r="D17" s="17" t="s">
        <v>158</v>
      </c>
      <c r="E17" s="287"/>
      <c r="F17" s="10"/>
    </row>
    <row r="18" spans="1:6" ht="13.5" customHeight="1">
      <c r="A18" s="321"/>
      <c r="B18" s="326"/>
      <c r="C18" s="15"/>
      <c r="D18" s="9" t="s">
        <v>159</v>
      </c>
      <c r="E18" s="292"/>
      <c r="F18" s="11"/>
    </row>
    <row r="19" spans="1:6" ht="13.5" customHeight="1">
      <c r="A19" s="329"/>
      <c r="B19" s="327">
        <v>423</v>
      </c>
      <c r="C19" s="188"/>
      <c r="D19" s="287" t="s">
        <v>177</v>
      </c>
      <c r="E19" s="132" t="s">
        <v>189</v>
      </c>
      <c r="F19" s="39"/>
    </row>
    <row r="20" spans="1:6" ht="13.5" customHeight="1" thickBot="1">
      <c r="A20" s="339"/>
      <c r="B20" s="328"/>
      <c r="C20" s="42"/>
      <c r="D20" s="288" t="s">
        <v>178</v>
      </c>
      <c r="E20" s="166" t="s">
        <v>190</v>
      </c>
      <c r="F20" s="47"/>
    </row>
    <row r="21" spans="1:6" ht="13.5" customHeight="1">
      <c r="A21" s="320" t="s">
        <v>6</v>
      </c>
      <c r="B21" s="325">
        <v>422</v>
      </c>
      <c r="C21" s="56" t="s">
        <v>139</v>
      </c>
      <c r="D21" s="263" t="s">
        <v>156</v>
      </c>
      <c r="E21" s="17"/>
      <c r="F21" s="44"/>
    </row>
    <row r="22" spans="1:6" ht="13.5" customHeight="1">
      <c r="A22" s="321"/>
      <c r="B22" s="326"/>
      <c r="C22" s="18" t="s">
        <v>141</v>
      </c>
      <c r="D22" s="264" t="s">
        <v>157</v>
      </c>
      <c r="E22" s="9"/>
      <c r="F22" s="50"/>
    </row>
    <row r="23" spans="1:6" ht="13.5" customHeight="1">
      <c r="A23" s="329"/>
      <c r="B23" s="327">
        <v>423</v>
      </c>
      <c r="C23" s="34" t="s">
        <v>152</v>
      </c>
      <c r="D23" s="41" t="s">
        <v>191</v>
      </c>
      <c r="E23" s="85"/>
      <c r="F23" s="45"/>
    </row>
    <row r="24" spans="1:6" ht="13.5" customHeight="1" thickBot="1">
      <c r="A24" s="324"/>
      <c r="B24" s="330"/>
      <c r="C24" s="62" t="s">
        <v>155</v>
      </c>
      <c r="D24" s="9" t="s">
        <v>192</v>
      </c>
      <c r="E24" s="43"/>
      <c r="F24" s="46"/>
    </row>
    <row r="25" ht="14.25">
      <c r="D25" s="196"/>
    </row>
    <row r="28" ht="15" thickBot="1"/>
    <row r="29" spans="1:6" ht="30" customHeight="1" thickBot="1">
      <c r="A29" s="344" t="s">
        <v>124</v>
      </c>
      <c r="B29" s="345"/>
      <c r="C29" s="345"/>
      <c r="D29" s="345"/>
      <c r="E29" s="345"/>
      <c r="F29" s="350"/>
    </row>
    <row r="30" spans="1:6" ht="11.25" customHeight="1">
      <c r="A30" s="320" t="s">
        <v>16</v>
      </c>
      <c r="B30" s="347" t="s">
        <v>17</v>
      </c>
      <c r="C30" s="337" t="s">
        <v>11</v>
      </c>
      <c r="D30" s="337"/>
      <c r="E30" s="67" t="s">
        <v>19</v>
      </c>
      <c r="F30" s="61" t="s">
        <v>19</v>
      </c>
    </row>
    <row r="31" spans="1:6" ht="11.25" customHeight="1">
      <c r="A31" s="331"/>
      <c r="B31" s="348"/>
      <c r="C31" s="1" t="s">
        <v>20</v>
      </c>
      <c r="D31" s="1" t="s">
        <v>21</v>
      </c>
      <c r="E31" s="68" t="s">
        <v>22</v>
      </c>
      <c r="F31" s="2" t="s">
        <v>15</v>
      </c>
    </row>
    <row r="32" spans="1:6" ht="11.25" customHeight="1" thickBot="1">
      <c r="A32" s="332"/>
      <c r="B32" s="349"/>
      <c r="C32" s="3" t="s">
        <v>24</v>
      </c>
      <c r="D32" s="3" t="s">
        <v>24</v>
      </c>
      <c r="E32" s="48" t="s">
        <v>24</v>
      </c>
      <c r="F32" s="4" t="s">
        <v>24</v>
      </c>
    </row>
    <row r="33" spans="1:6" ht="13.5" customHeight="1">
      <c r="A33" s="320" t="s">
        <v>25</v>
      </c>
      <c r="B33" s="325">
        <v>422</v>
      </c>
      <c r="C33" s="56" t="s">
        <v>139</v>
      </c>
      <c r="D33" s="17"/>
      <c r="E33" s="151"/>
      <c r="F33" s="10"/>
    </row>
    <row r="34" spans="1:6" ht="13.5" customHeight="1">
      <c r="A34" s="321"/>
      <c r="B34" s="326"/>
      <c r="C34" s="18" t="s">
        <v>141</v>
      </c>
      <c r="D34" s="9"/>
      <c r="E34" s="152"/>
      <c r="F34" s="11"/>
    </row>
    <row r="35" spans="1:6" ht="13.5" customHeight="1">
      <c r="A35" s="329"/>
      <c r="B35" s="327">
        <v>423</v>
      </c>
      <c r="C35" s="260"/>
      <c r="D35" s="12" t="s">
        <v>200</v>
      </c>
      <c r="E35" s="132"/>
      <c r="F35" s="13"/>
    </row>
    <row r="36" spans="1:6" ht="13.5" customHeight="1" thickBot="1">
      <c r="A36" s="339"/>
      <c r="B36" s="328"/>
      <c r="C36" s="261"/>
      <c r="D36" s="41" t="s">
        <v>201</v>
      </c>
      <c r="E36" s="73"/>
      <c r="F36" s="47"/>
    </row>
    <row r="37" spans="1:6" ht="13.5" customHeight="1">
      <c r="A37" s="320" t="s">
        <v>26</v>
      </c>
      <c r="B37" s="340">
        <v>422</v>
      </c>
      <c r="C37" s="153"/>
      <c r="D37" s="17" t="s">
        <v>158</v>
      </c>
      <c r="E37" s="157"/>
      <c r="F37" s="162"/>
    </row>
    <row r="38" spans="1:6" ht="13.5" customHeight="1">
      <c r="A38" s="321"/>
      <c r="B38" s="341"/>
      <c r="C38" s="154"/>
      <c r="D38" s="9" t="s">
        <v>159</v>
      </c>
      <c r="E38" s="158"/>
      <c r="F38" s="163"/>
    </row>
    <row r="39" spans="1:7" ht="13.5" customHeight="1">
      <c r="A39" s="329"/>
      <c r="B39" s="342">
        <v>423</v>
      </c>
      <c r="C39" s="164"/>
      <c r="D39" s="275" t="s">
        <v>174</v>
      </c>
      <c r="E39" s="132" t="s">
        <v>189</v>
      </c>
      <c r="F39" s="39"/>
      <c r="G39" s="175"/>
    </row>
    <row r="40" spans="1:7" ht="13.5" customHeight="1" thickBot="1">
      <c r="A40" s="324"/>
      <c r="B40" s="352"/>
      <c r="C40" s="165"/>
      <c r="D40" s="276" t="s">
        <v>175</v>
      </c>
      <c r="E40" s="73" t="s">
        <v>190</v>
      </c>
      <c r="F40" s="47"/>
      <c r="G40" s="175"/>
    </row>
    <row r="41" spans="1:6" ht="13.5" customHeight="1">
      <c r="A41" s="321" t="s">
        <v>27</v>
      </c>
      <c r="B41" s="355">
        <v>422</v>
      </c>
      <c r="C41" s="111"/>
      <c r="D41" s="313"/>
      <c r="E41" s="28"/>
      <c r="F41" s="39"/>
    </row>
    <row r="42" spans="1:6" ht="13.5" customHeight="1">
      <c r="A42" s="321"/>
      <c r="B42" s="326"/>
      <c r="C42" s="119"/>
      <c r="D42" s="181"/>
      <c r="E42" s="36"/>
      <c r="F42" s="39"/>
    </row>
    <row r="43" spans="1:6" ht="13.5" customHeight="1">
      <c r="A43" s="329"/>
      <c r="B43" s="327">
        <v>423</v>
      </c>
      <c r="C43" s="149"/>
      <c r="D43" s="183"/>
      <c r="E43" s="26"/>
      <c r="F43" s="13"/>
    </row>
    <row r="44" spans="1:6" ht="13.5" customHeight="1" thickBot="1">
      <c r="A44" s="324"/>
      <c r="B44" s="330"/>
      <c r="C44" s="150"/>
      <c r="D44" s="185"/>
      <c r="E44" s="30"/>
      <c r="F44" s="47"/>
    </row>
    <row r="45" spans="1:6" ht="13.5" customHeight="1">
      <c r="A45" s="356" t="s">
        <v>28</v>
      </c>
      <c r="B45" s="340">
        <v>422</v>
      </c>
      <c r="C45" s="14"/>
      <c r="D45" s="17" t="s">
        <v>158</v>
      </c>
      <c r="E45" s="314"/>
      <c r="F45" s="10"/>
    </row>
    <row r="46" spans="1:6" ht="13.5" customHeight="1">
      <c r="A46" s="329"/>
      <c r="B46" s="341"/>
      <c r="C46" s="15"/>
      <c r="D46" s="9" t="s">
        <v>159</v>
      </c>
      <c r="E46" s="292"/>
      <c r="F46" s="11"/>
    </row>
    <row r="47" spans="1:7" ht="13.5" customHeight="1">
      <c r="A47" s="329"/>
      <c r="B47" s="342">
        <v>423</v>
      </c>
      <c r="C47" s="188"/>
      <c r="D47" s="12" t="s">
        <v>142</v>
      </c>
      <c r="E47" s="132" t="s">
        <v>189</v>
      </c>
      <c r="F47" s="173"/>
      <c r="G47" s="175"/>
    </row>
    <row r="48" spans="1:7" ht="13.5" customHeight="1" thickBot="1">
      <c r="A48" s="339"/>
      <c r="B48" s="343"/>
      <c r="C48" s="42"/>
      <c r="D48" s="43" t="s">
        <v>143</v>
      </c>
      <c r="E48" s="73" t="s">
        <v>190</v>
      </c>
      <c r="F48" s="174"/>
      <c r="G48" s="175"/>
    </row>
    <row r="49" spans="1:6" ht="13.5" customHeight="1">
      <c r="A49" s="320" t="s">
        <v>29</v>
      </c>
      <c r="B49" s="325">
        <v>422</v>
      </c>
      <c r="C49" s="160" t="s">
        <v>138</v>
      </c>
      <c r="D49" s="308" t="s">
        <v>156</v>
      </c>
      <c r="E49" s="41"/>
      <c r="F49" s="45"/>
    </row>
    <row r="50" spans="1:6" ht="13.5" customHeight="1">
      <c r="A50" s="321"/>
      <c r="B50" s="326"/>
      <c r="C50" s="152" t="s">
        <v>140</v>
      </c>
      <c r="D50" s="264" t="s">
        <v>157</v>
      </c>
      <c r="E50" s="9"/>
      <c r="F50" s="50"/>
    </row>
    <row r="51" spans="1:6" ht="13.5" customHeight="1">
      <c r="A51" s="329"/>
      <c r="B51" s="327">
        <v>423</v>
      </c>
      <c r="C51" s="34" t="s">
        <v>152</v>
      </c>
      <c r="D51" s="41" t="s">
        <v>160</v>
      </c>
      <c r="E51" s="114"/>
      <c r="F51" s="45"/>
    </row>
    <row r="52" spans="1:6" ht="13.5" customHeight="1" thickBot="1">
      <c r="A52" s="324"/>
      <c r="B52" s="330"/>
      <c r="C52" s="62" t="s">
        <v>155</v>
      </c>
      <c r="D52" s="43" t="s">
        <v>161</v>
      </c>
      <c r="E52" s="43"/>
      <c r="F52" s="46"/>
    </row>
    <row r="53" ht="14.25">
      <c r="D53" s="196"/>
    </row>
  </sheetData>
  <sheetProtection/>
  <mergeCells count="39">
    <mergeCell ref="A49:A52"/>
    <mergeCell ref="B49:B50"/>
    <mergeCell ref="B51:B52"/>
    <mergeCell ref="A41:A44"/>
    <mergeCell ref="B41:B42"/>
    <mergeCell ref="B43:B44"/>
    <mergeCell ref="A45:A48"/>
    <mergeCell ref="B45:B46"/>
    <mergeCell ref="B47:B48"/>
    <mergeCell ref="A33:A36"/>
    <mergeCell ref="B33:B34"/>
    <mergeCell ref="B35:B36"/>
    <mergeCell ref="A37:A40"/>
    <mergeCell ref="B37:B38"/>
    <mergeCell ref="B39:B40"/>
    <mergeCell ref="A29:F29"/>
    <mergeCell ref="A30:A32"/>
    <mergeCell ref="B30:B32"/>
    <mergeCell ref="C30:D30"/>
    <mergeCell ref="A9:A12"/>
    <mergeCell ref="B9:B10"/>
    <mergeCell ref="B11:B12"/>
    <mergeCell ref="A13:A16"/>
    <mergeCell ref="B13:B14"/>
    <mergeCell ref="B15:B16"/>
    <mergeCell ref="A17:A20"/>
    <mergeCell ref="B17:B18"/>
    <mergeCell ref="B19:B20"/>
    <mergeCell ref="A21:A24"/>
    <mergeCell ref="B21:B22"/>
    <mergeCell ref="B23:B24"/>
    <mergeCell ref="B5:B6"/>
    <mergeCell ref="B7:B8"/>
    <mergeCell ref="A5:A8"/>
    <mergeCell ref="A1:F1"/>
    <mergeCell ref="A2:A4"/>
    <mergeCell ref="B2:B4"/>
    <mergeCell ref="C2:D2"/>
    <mergeCell ref="E2:F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4">
      <selection activeCell="D35" sqref="D35:D36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625" style="5" customWidth="1"/>
    <col min="4" max="4" width="19.625" style="5" customWidth="1"/>
    <col min="5" max="5" width="20.375" style="5" customWidth="1"/>
    <col min="6" max="6" width="18.625" style="5" customWidth="1"/>
  </cols>
  <sheetData>
    <row r="1" spans="1:6" ht="30" customHeight="1" thickBot="1">
      <c r="A1" s="344" t="s">
        <v>30</v>
      </c>
      <c r="B1" s="345"/>
      <c r="C1" s="345"/>
      <c r="D1" s="345"/>
      <c r="E1" s="345"/>
      <c r="F1" s="346"/>
    </row>
    <row r="2" spans="1:6" ht="11.25" customHeight="1">
      <c r="A2" s="320" t="s">
        <v>10</v>
      </c>
      <c r="B2" s="347" t="s">
        <v>0</v>
      </c>
      <c r="C2" s="337" t="s">
        <v>11</v>
      </c>
      <c r="D2" s="337"/>
      <c r="E2" s="337" t="s">
        <v>12</v>
      </c>
      <c r="F2" s="338"/>
    </row>
    <row r="3" spans="1:6" ht="11.25" customHeight="1">
      <c r="A3" s="331"/>
      <c r="B3" s="348"/>
      <c r="C3" s="1" t="s">
        <v>13</v>
      </c>
      <c r="D3" s="1" t="s">
        <v>7</v>
      </c>
      <c r="E3" s="1" t="s">
        <v>8</v>
      </c>
      <c r="F3" s="2" t="s">
        <v>9</v>
      </c>
    </row>
    <row r="4" spans="1:6" ht="11.25" customHeight="1" thickBot="1">
      <c r="A4" s="332"/>
      <c r="B4" s="349"/>
      <c r="C4" s="3" t="s">
        <v>1</v>
      </c>
      <c r="D4" s="3" t="s">
        <v>1</v>
      </c>
      <c r="E4" s="3" t="s">
        <v>1</v>
      </c>
      <c r="F4" s="4" t="s">
        <v>1</v>
      </c>
    </row>
    <row r="5" spans="1:6" ht="13.5" customHeight="1">
      <c r="A5" s="320" t="s">
        <v>2</v>
      </c>
      <c r="B5" s="325">
        <v>422</v>
      </c>
      <c r="C5" s="56" t="s">
        <v>139</v>
      </c>
      <c r="D5" s="17"/>
      <c r="E5" s="17"/>
      <c r="F5" s="10"/>
    </row>
    <row r="6" spans="1:6" ht="13.5" customHeight="1">
      <c r="A6" s="321"/>
      <c r="B6" s="326"/>
      <c r="C6" s="18" t="s">
        <v>141</v>
      </c>
      <c r="D6" s="9"/>
      <c r="E6" s="9"/>
      <c r="F6" s="11"/>
    </row>
    <row r="7" spans="1:6" ht="13.5" customHeight="1">
      <c r="A7" s="329"/>
      <c r="B7" s="327">
        <v>423</v>
      </c>
      <c r="C7" s="260" t="s">
        <v>156</v>
      </c>
      <c r="D7" s="12" t="s">
        <v>200</v>
      </c>
      <c r="E7" s="132"/>
      <c r="F7" s="192"/>
    </row>
    <row r="8" spans="1:6" ht="13.5" customHeight="1" thickBot="1">
      <c r="A8" s="339"/>
      <c r="B8" s="328"/>
      <c r="C8" s="261" t="s">
        <v>157</v>
      </c>
      <c r="D8" s="41" t="s">
        <v>201</v>
      </c>
      <c r="E8" s="73"/>
      <c r="F8" s="47"/>
    </row>
    <row r="9" spans="1:6" ht="13.5" customHeight="1">
      <c r="A9" s="320" t="s">
        <v>3</v>
      </c>
      <c r="B9" s="340">
        <v>422</v>
      </c>
      <c r="C9" s="153"/>
      <c r="D9" s="17" t="s">
        <v>158</v>
      </c>
      <c r="E9" s="126"/>
      <c r="F9" s="128"/>
    </row>
    <row r="10" spans="1:6" ht="13.5" customHeight="1">
      <c r="A10" s="321"/>
      <c r="B10" s="341"/>
      <c r="C10" s="154"/>
      <c r="D10" s="9" t="s">
        <v>159</v>
      </c>
      <c r="E10" s="127"/>
      <c r="F10" s="129"/>
    </row>
    <row r="11" spans="1:6" ht="13.5" customHeight="1">
      <c r="A11" s="329"/>
      <c r="B11" s="342">
        <v>423</v>
      </c>
      <c r="C11" s="147"/>
      <c r="D11" s="275" t="s">
        <v>174</v>
      </c>
      <c r="E11" s="132" t="s">
        <v>150</v>
      </c>
      <c r="F11" s="39"/>
    </row>
    <row r="12" spans="1:6" ht="13.5" customHeight="1" thickBot="1">
      <c r="A12" s="339"/>
      <c r="B12" s="343"/>
      <c r="C12" s="148"/>
      <c r="D12" s="276" t="s">
        <v>175</v>
      </c>
      <c r="E12" s="166" t="s">
        <v>151</v>
      </c>
      <c r="F12" s="47"/>
    </row>
    <row r="13" spans="1:6" ht="13.5" customHeight="1">
      <c r="A13" s="320" t="s">
        <v>4</v>
      </c>
      <c r="B13" s="325">
        <v>422</v>
      </c>
      <c r="C13" s="111"/>
      <c r="D13" s="169"/>
      <c r="E13" s="17"/>
      <c r="F13" s="10"/>
    </row>
    <row r="14" spans="1:6" ht="13.5" customHeight="1">
      <c r="A14" s="321"/>
      <c r="B14" s="326"/>
      <c r="C14" s="119"/>
      <c r="D14" s="170"/>
      <c r="E14" s="9"/>
      <c r="F14" s="39"/>
    </row>
    <row r="15" spans="1:6" ht="13.5" customHeight="1">
      <c r="A15" s="329"/>
      <c r="B15" s="327">
        <v>423</v>
      </c>
      <c r="C15" s="149"/>
      <c r="D15" s="124"/>
      <c r="E15" s="124"/>
      <c r="F15" s="13"/>
    </row>
    <row r="16" spans="1:6" ht="13.5" customHeight="1" thickBot="1">
      <c r="A16" s="339"/>
      <c r="B16" s="328"/>
      <c r="C16" s="150"/>
      <c r="D16" s="125"/>
      <c r="E16" s="125"/>
      <c r="F16" s="47"/>
    </row>
    <row r="17" spans="1:6" ht="13.5" customHeight="1">
      <c r="A17" s="320" t="s">
        <v>5</v>
      </c>
      <c r="B17" s="340">
        <v>422</v>
      </c>
      <c r="C17" s="14"/>
      <c r="D17" s="159"/>
      <c r="E17" s="17"/>
      <c r="F17" s="10"/>
    </row>
    <row r="18" spans="1:6" ht="13.5" customHeight="1">
      <c r="A18" s="321"/>
      <c r="B18" s="341"/>
      <c r="C18" s="15"/>
      <c r="D18" s="152"/>
      <c r="E18" s="9"/>
      <c r="F18" s="11"/>
    </row>
    <row r="19" spans="1:7" ht="13.5" customHeight="1">
      <c r="A19" s="329"/>
      <c r="B19" s="342">
        <v>423</v>
      </c>
      <c r="C19" s="188"/>
      <c r="D19" s="160"/>
      <c r="E19" s="160"/>
      <c r="F19" s="39"/>
      <c r="G19" s="175"/>
    </row>
    <row r="20" spans="1:7" ht="13.5" customHeight="1" thickBot="1">
      <c r="A20" s="339"/>
      <c r="B20" s="343"/>
      <c r="C20" s="42"/>
      <c r="D20" s="161"/>
      <c r="E20" s="161"/>
      <c r="F20" s="47"/>
      <c r="G20" s="175"/>
    </row>
    <row r="21" spans="1:6" ht="13.5" customHeight="1">
      <c r="A21" s="320" t="s">
        <v>6</v>
      </c>
      <c r="B21" s="325">
        <v>422</v>
      </c>
      <c r="C21" s="130"/>
      <c r="D21" s="308" t="s">
        <v>152</v>
      </c>
      <c r="E21" s="84"/>
      <c r="F21" s="44"/>
    </row>
    <row r="22" spans="1:6" ht="13.5" customHeight="1">
      <c r="A22" s="321"/>
      <c r="B22" s="326"/>
      <c r="C22" s="131"/>
      <c r="D22" s="264" t="s">
        <v>157</v>
      </c>
      <c r="E22" s="9"/>
      <c r="F22" s="50"/>
    </row>
    <row r="23" spans="1:6" ht="13.5" customHeight="1">
      <c r="A23" s="329"/>
      <c r="B23" s="327">
        <v>423</v>
      </c>
      <c r="C23" s="164"/>
      <c r="D23" s="147"/>
      <c r="E23" s="85"/>
      <c r="F23" s="63"/>
    </row>
    <row r="24" spans="1:6" ht="13.5" customHeight="1" thickBot="1">
      <c r="A24" s="324"/>
      <c r="B24" s="330"/>
      <c r="C24" s="165"/>
      <c r="D24" s="148"/>
      <c r="E24" s="43"/>
      <c r="F24" s="64"/>
    </row>
    <row r="25" spans="4:11" ht="14.25">
      <c r="D25" s="196"/>
      <c r="K25" s="70"/>
    </row>
    <row r="28" ht="15" thickBot="1"/>
    <row r="29" spans="1:6" ht="30" customHeight="1" thickBot="1">
      <c r="A29" s="344" t="s">
        <v>125</v>
      </c>
      <c r="B29" s="345"/>
      <c r="C29" s="345"/>
      <c r="D29" s="345"/>
      <c r="E29" s="345"/>
      <c r="F29" s="350"/>
    </row>
    <row r="30" spans="1:6" ht="11.25" customHeight="1">
      <c r="A30" s="320" t="s">
        <v>35</v>
      </c>
      <c r="B30" s="347" t="s">
        <v>36</v>
      </c>
      <c r="C30" s="337" t="s">
        <v>37</v>
      </c>
      <c r="D30" s="337"/>
      <c r="E30" s="337" t="s">
        <v>38</v>
      </c>
      <c r="F30" s="338"/>
    </row>
    <row r="31" spans="1:6" ht="11.25" customHeight="1">
      <c r="A31" s="331"/>
      <c r="B31" s="348"/>
      <c r="C31" s="1" t="s">
        <v>39</v>
      </c>
      <c r="D31" s="1" t="s">
        <v>40</v>
      </c>
      <c r="E31" s="1" t="s">
        <v>41</v>
      </c>
      <c r="F31" s="2" t="s">
        <v>42</v>
      </c>
    </row>
    <row r="32" spans="1:6" ht="11.25" customHeight="1" thickBot="1">
      <c r="A32" s="332"/>
      <c r="B32" s="349"/>
      <c r="C32" s="3" t="s">
        <v>43</v>
      </c>
      <c r="D32" s="3" t="s">
        <v>43</v>
      </c>
      <c r="E32" s="3" t="s">
        <v>43</v>
      </c>
      <c r="F32" s="4" t="s">
        <v>43</v>
      </c>
    </row>
    <row r="33" spans="1:6" ht="13.5" customHeight="1">
      <c r="A33" s="320" t="s">
        <v>44</v>
      </c>
      <c r="B33" s="325">
        <v>422</v>
      </c>
      <c r="C33" s="56" t="s">
        <v>139</v>
      </c>
      <c r="D33" s="96"/>
      <c r="E33" s="17"/>
      <c r="F33" s="10"/>
    </row>
    <row r="34" spans="1:6" ht="13.5" customHeight="1">
      <c r="A34" s="321"/>
      <c r="B34" s="326"/>
      <c r="C34" s="18" t="s">
        <v>141</v>
      </c>
      <c r="D34" s="9"/>
      <c r="E34" s="9"/>
      <c r="F34" s="11"/>
    </row>
    <row r="35" spans="1:6" ht="13.5" customHeight="1">
      <c r="A35" s="329"/>
      <c r="B35" s="327">
        <v>423</v>
      </c>
      <c r="C35" s="260" t="s">
        <v>156</v>
      </c>
      <c r="D35" s="12" t="s">
        <v>200</v>
      </c>
      <c r="E35" s="132"/>
      <c r="F35" s="192"/>
    </row>
    <row r="36" spans="1:6" ht="13.5" customHeight="1" thickBot="1">
      <c r="A36" s="339"/>
      <c r="B36" s="328"/>
      <c r="C36" s="261" t="s">
        <v>157</v>
      </c>
      <c r="D36" s="41" t="s">
        <v>201</v>
      </c>
      <c r="E36" s="73"/>
      <c r="F36" s="47"/>
    </row>
    <row r="37" spans="1:6" ht="13.5" customHeight="1">
      <c r="A37" s="356" t="s">
        <v>45</v>
      </c>
      <c r="B37" s="340">
        <v>422</v>
      </c>
      <c r="C37" s="153"/>
      <c r="D37" s="17" t="s">
        <v>158</v>
      </c>
      <c r="E37" s="126"/>
      <c r="F37" s="128"/>
    </row>
    <row r="38" spans="1:6" ht="13.5" customHeight="1">
      <c r="A38" s="329"/>
      <c r="B38" s="341"/>
      <c r="C38" s="154"/>
      <c r="D38" s="9" t="s">
        <v>159</v>
      </c>
      <c r="E38" s="127"/>
      <c r="F38" s="129"/>
    </row>
    <row r="39" spans="1:6" ht="13.5" customHeight="1">
      <c r="A39" s="329"/>
      <c r="B39" s="342">
        <v>423</v>
      </c>
      <c r="C39" s="147"/>
      <c r="D39" s="275" t="s">
        <v>174</v>
      </c>
      <c r="E39" s="132" t="s">
        <v>150</v>
      </c>
      <c r="F39" s="39"/>
    </row>
    <row r="40" spans="1:6" ht="13.5" customHeight="1" thickBot="1">
      <c r="A40" s="339"/>
      <c r="B40" s="343"/>
      <c r="C40" s="148"/>
      <c r="D40" s="276" t="s">
        <v>175</v>
      </c>
      <c r="E40" s="166" t="s">
        <v>151</v>
      </c>
      <c r="F40" s="47"/>
    </row>
    <row r="41" spans="1:6" ht="13.5" customHeight="1">
      <c r="A41" s="320" t="s">
        <v>46</v>
      </c>
      <c r="B41" s="325">
        <v>422</v>
      </c>
      <c r="C41" s="34" t="s">
        <v>152</v>
      </c>
      <c r="D41" s="178"/>
      <c r="E41" s="17"/>
      <c r="F41" s="10"/>
    </row>
    <row r="42" spans="1:6" ht="13.5" customHeight="1">
      <c r="A42" s="321"/>
      <c r="B42" s="326"/>
      <c r="C42" s="15" t="s">
        <v>154</v>
      </c>
      <c r="D42" s="181"/>
      <c r="E42" s="9"/>
      <c r="F42" s="39"/>
    </row>
    <row r="43" spans="1:6" ht="13.5" customHeight="1">
      <c r="A43" s="329"/>
      <c r="B43" s="327">
        <v>423</v>
      </c>
      <c r="C43" s="34" t="s">
        <v>149</v>
      </c>
      <c r="D43" s="183"/>
      <c r="E43" s="124"/>
      <c r="F43" s="13"/>
    </row>
    <row r="44" spans="1:6" ht="13.5" customHeight="1" thickBot="1">
      <c r="A44" s="339"/>
      <c r="B44" s="328"/>
      <c r="C44" s="62" t="s">
        <v>135</v>
      </c>
      <c r="D44" s="185"/>
      <c r="E44" s="125"/>
      <c r="F44" s="47"/>
    </row>
    <row r="45" spans="1:6" ht="13.5" customHeight="1">
      <c r="A45" s="320" t="s">
        <v>47</v>
      </c>
      <c r="B45" s="325">
        <v>422</v>
      </c>
      <c r="C45" s="14"/>
      <c r="D45" s="17" t="s">
        <v>158</v>
      </c>
      <c r="E45" s="17"/>
      <c r="F45" s="10"/>
    </row>
    <row r="46" spans="1:6" ht="13.5" customHeight="1">
      <c r="A46" s="321"/>
      <c r="B46" s="326"/>
      <c r="C46" s="15"/>
      <c r="D46" s="9" t="s">
        <v>159</v>
      </c>
      <c r="E46" s="9"/>
      <c r="F46" s="11"/>
    </row>
    <row r="47" spans="1:7" ht="13.5" customHeight="1">
      <c r="A47" s="329"/>
      <c r="B47" s="327">
        <v>423</v>
      </c>
      <c r="C47" s="132" t="s">
        <v>150</v>
      </c>
      <c r="D47" s="287" t="s">
        <v>177</v>
      </c>
      <c r="E47" s="287" t="s">
        <v>177</v>
      </c>
      <c r="F47" s="39"/>
      <c r="G47" s="175"/>
    </row>
    <row r="48" spans="1:7" ht="13.5" customHeight="1" thickBot="1">
      <c r="A48" s="339"/>
      <c r="B48" s="328"/>
      <c r="C48" s="166" t="s">
        <v>151</v>
      </c>
      <c r="D48" s="288" t="s">
        <v>178</v>
      </c>
      <c r="E48" s="315" t="s">
        <v>199</v>
      </c>
      <c r="F48" s="47"/>
      <c r="G48" s="175"/>
    </row>
    <row r="49" spans="1:6" ht="13.5" customHeight="1">
      <c r="A49" s="320" t="s">
        <v>48</v>
      </c>
      <c r="B49" s="325">
        <v>422</v>
      </c>
      <c r="C49" s="56" t="s">
        <v>139</v>
      </c>
      <c r="D49" s="17" t="s">
        <v>191</v>
      </c>
      <c r="E49" s="84"/>
      <c r="F49" s="44"/>
    </row>
    <row r="50" spans="1:6" ht="13.5" customHeight="1">
      <c r="A50" s="321"/>
      <c r="B50" s="326"/>
      <c r="C50" s="18" t="s">
        <v>141</v>
      </c>
      <c r="D50" s="9" t="s">
        <v>192</v>
      </c>
      <c r="E50" s="9"/>
      <c r="F50" s="50"/>
    </row>
    <row r="51" spans="1:6" ht="13.5" customHeight="1">
      <c r="A51" s="329"/>
      <c r="B51" s="327">
        <v>423</v>
      </c>
      <c r="C51" s="303" t="s">
        <v>196</v>
      </c>
      <c r="D51" s="41" t="s">
        <v>160</v>
      </c>
      <c r="E51" s="85"/>
      <c r="F51" s="63"/>
    </row>
    <row r="52" spans="1:6" ht="13.5" customHeight="1" thickBot="1">
      <c r="A52" s="324"/>
      <c r="B52" s="330"/>
      <c r="C52" s="304" t="s">
        <v>197</v>
      </c>
      <c r="D52" s="43" t="s">
        <v>161</v>
      </c>
      <c r="E52" s="43"/>
      <c r="F52" s="64"/>
    </row>
    <row r="53" ht="14.25">
      <c r="D53" s="196"/>
    </row>
  </sheetData>
  <sheetProtection/>
  <mergeCells count="40">
    <mergeCell ref="A9:A12"/>
    <mergeCell ref="B9:B10"/>
    <mergeCell ref="B11:B12"/>
    <mergeCell ref="A13:A16"/>
    <mergeCell ref="B13:B14"/>
    <mergeCell ref="B15:B16"/>
    <mergeCell ref="A17:A20"/>
    <mergeCell ref="B17:B18"/>
    <mergeCell ref="B19:B20"/>
    <mergeCell ref="A21:A24"/>
    <mergeCell ref="B21:B22"/>
    <mergeCell ref="B23:B24"/>
    <mergeCell ref="B5:B6"/>
    <mergeCell ref="B7:B8"/>
    <mergeCell ref="A5:A8"/>
    <mergeCell ref="A1:F1"/>
    <mergeCell ref="A2:A4"/>
    <mergeCell ref="B2:B4"/>
    <mergeCell ref="C2:D2"/>
    <mergeCell ref="E2:F2"/>
    <mergeCell ref="B43:B44"/>
    <mergeCell ref="A45:A48"/>
    <mergeCell ref="A29:F29"/>
    <mergeCell ref="A30:A32"/>
    <mergeCell ref="B30:B32"/>
    <mergeCell ref="C30:D30"/>
    <mergeCell ref="E30:F30"/>
    <mergeCell ref="A33:A36"/>
    <mergeCell ref="B33:B34"/>
    <mergeCell ref="B35:B36"/>
    <mergeCell ref="B45:B46"/>
    <mergeCell ref="B47:B48"/>
    <mergeCell ref="A37:A40"/>
    <mergeCell ref="B37:B38"/>
    <mergeCell ref="B39:B40"/>
    <mergeCell ref="A49:A52"/>
    <mergeCell ref="B49:B50"/>
    <mergeCell ref="B51:B52"/>
    <mergeCell ref="A41:A44"/>
    <mergeCell ref="B41:B4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7">
      <selection activeCell="D43" sqref="D43:D44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7.125" style="5" customWidth="1"/>
    <col min="4" max="4" width="18.875" style="5" customWidth="1"/>
    <col min="5" max="5" width="20.00390625" style="5" customWidth="1"/>
    <col min="6" max="6" width="18.25390625" style="5" customWidth="1"/>
  </cols>
  <sheetData>
    <row r="1" spans="1:6" ht="30" customHeight="1" thickBot="1">
      <c r="A1" s="344" t="s">
        <v>126</v>
      </c>
      <c r="B1" s="345"/>
      <c r="C1" s="345"/>
      <c r="D1" s="345"/>
      <c r="E1" s="345"/>
      <c r="F1" s="346"/>
    </row>
    <row r="2" spans="1:6" ht="11.25" customHeight="1">
      <c r="A2" s="320" t="s">
        <v>79</v>
      </c>
      <c r="B2" s="347" t="s">
        <v>80</v>
      </c>
      <c r="C2" s="337" t="s">
        <v>81</v>
      </c>
      <c r="D2" s="337"/>
      <c r="E2" s="337" t="s">
        <v>82</v>
      </c>
      <c r="F2" s="338"/>
    </row>
    <row r="3" spans="1:6" ht="11.25" customHeight="1">
      <c r="A3" s="331"/>
      <c r="B3" s="348"/>
      <c r="C3" s="1" t="s">
        <v>83</v>
      </c>
      <c r="D3" s="1" t="s">
        <v>84</v>
      </c>
      <c r="E3" s="1" t="s">
        <v>85</v>
      </c>
      <c r="F3" s="2" t="s">
        <v>86</v>
      </c>
    </row>
    <row r="4" spans="1:6" ht="11.25" customHeight="1" thickBot="1">
      <c r="A4" s="332"/>
      <c r="B4" s="349"/>
      <c r="C4" s="3" t="s">
        <v>87</v>
      </c>
      <c r="D4" s="3" t="s">
        <v>87</v>
      </c>
      <c r="E4" s="3" t="s">
        <v>87</v>
      </c>
      <c r="F4" s="4" t="s">
        <v>87</v>
      </c>
    </row>
    <row r="5" spans="1:6" ht="13.5" customHeight="1">
      <c r="A5" s="320" t="s">
        <v>88</v>
      </c>
      <c r="B5" s="325">
        <v>422</v>
      </c>
      <c r="C5" s="56" t="s">
        <v>139</v>
      </c>
      <c r="D5" s="17" t="s">
        <v>185</v>
      </c>
      <c r="E5" s="151"/>
      <c r="F5" s="44"/>
    </row>
    <row r="6" spans="1:6" ht="13.5" customHeight="1">
      <c r="A6" s="321"/>
      <c r="B6" s="326"/>
      <c r="C6" s="18" t="s">
        <v>141</v>
      </c>
      <c r="D6" s="9" t="s">
        <v>187</v>
      </c>
      <c r="E6" s="152"/>
      <c r="F6" s="45"/>
    </row>
    <row r="7" spans="1:7" ht="13.5" customHeight="1">
      <c r="A7" s="329"/>
      <c r="B7" s="327">
        <v>423</v>
      </c>
      <c r="C7" s="260" t="s">
        <v>156</v>
      </c>
      <c r="D7" s="12" t="s">
        <v>200</v>
      </c>
      <c r="E7" s="41"/>
      <c r="F7" s="13"/>
      <c r="G7" s="175"/>
    </row>
    <row r="8" spans="1:7" ht="13.5" customHeight="1" thickBot="1">
      <c r="A8" s="339"/>
      <c r="B8" s="328"/>
      <c r="C8" s="261" t="s">
        <v>157</v>
      </c>
      <c r="D8" s="41" t="s">
        <v>201</v>
      </c>
      <c r="E8" s="9"/>
      <c r="F8" s="47"/>
      <c r="G8" s="175"/>
    </row>
    <row r="9" spans="1:8" ht="13.5" customHeight="1">
      <c r="A9" s="320" t="s">
        <v>89</v>
      </c>
      <c r="B9" s="340">
        <v>422</v>
      </c>
      <c r="C9" s="153"/>
      <c r="D9" s="17" t="s">
        <v>158</v>
      </c>
      <c r="E9" s="157"/>
      <c r="F9" s="10"/>
      <c r="H9" s="71"/>
    </row>
    <row r="10" spans="1:6" ht="13.5" customHeight="1" thickBot="1">
      <c r="A10" s="321"/>
      <c r="B10" s="341"/>
      <c r="C10" s="154"/>
      <c r="D10" s="9" t="s">
        <v>159</v>
      </c>
      <c r="E10" s="158"/>
      <c r="F10" s="11"/>
    </row>
    <row r="11" spans="1:6" ht="13.5" customHeight="1">
      <c r="A11" s="329"/>
      <c r="B11" s="342">
        <v>423</v>
      </c>
      <c r="C11" s="40"/>
      <c r="D11" s="17"/>
      <c r="E11" s="289" t="s">
        <v>181</v>
      </c>
      <c r="F11" s="39" t="s">
        <v>136</v>
      </c>
    </row>
    <row r="12" spans="1:6" ht="13.5" customHeight="1" thickBot="1">
      <c r="A12" s="324"/>
      <c r="B12" s="352"/>
      <c r="C12" s="16"/>
      <c r="D12" s="41"/>
      <c r="E12" s="289" t="s">
        <v>182</v>
      </c>
      <c r="F12" s="39" t="s">
        <v>137</v>
      </c>
    </row>
    <row r="13" spans="1:6" ht="13.5" customHeight="1">
      <c r="A13" s="321" t="s">
        <v>90</v>
      </c>
      <c r="B13" s="355">
        <v>422</v>
      </c>
      <c r="C13" s="104"/>
      <c r="D13" s="357" t="s">
        <v>152</v>
      </c>
      <c r="E13" s="20"/>
      <c r="F13" s="44"/>
    </row>
    <row r="14" spans="1:6" ht="13.5" customHeight="1">
      <c r="A14" s="321"/>
      <c r="B14" s="326"/>
      <c r="C14" s="105"/>
      <c r="D14" s="358" t="s">
        <v>157</v>
      </c>
      <c r="E14" s="23"/>
      <c r="F14" s="50"/>
    </row>
    <row r="15" spans="1:6" ht="13.5" customHeight="1">
      <c r="A15" s="329"/>
      <c r="B15" s="327">
        <v>423</v>
      </c>
      <c r="C15" s="34" t="s">
        <v>149</v>
      </c>
      <c r="D15" s="108"/>
      <c r="E15" s="26"/>
      <c r="F15" s="45"/>
    </row>
    <row r="16" spans="1:6" ht="13.5" customHeight="1" thickBot="1">
      <c r="A16" s="339"/>
      <c r="B16" s="328"/>
      <c r="C16" s="62" t="s">
        <v>135</v>
      </c>
      <c r="D16" s="113"/>
      <c r="E16" s="30"/>
      <c r="F16" s="46"/>
    </row>
    <row r="17" spans="1:6" ht="13.5" customHeight="1">
      <c r="A17" s="320" t="s">
        <v>91</v>
      </c>
      <c r="B17" s="340">
        <v>422</v>
      </c>
      <c r="C17" s="77"/>
      <c r="D17" s="314" t="s">
        <v>177</v>
      </c>
      <c r="E17" s="17" t="s">
        <v>186</v>
      </c>
      <c r="F17" s="10"/>
    </row>
    <row r="18" spans="1:6" ht="13.5" customHeight="1">
      <c r="A18" s="321"/>
      <c r="B18" s="341"/>
      <c r="C18" s="78"/>
      <c r="D18" s="292" t="s">
        <v>178</v>
      </c>
      <c r="E18" s="9" t="s">
        <v>188</v>
      </c>
      <c r="F18" s="11"/>
    </row>
    <row r="19" spans="1:7" ht="13.5" customHeight="1">
      <c r="A19" s="329"/>
      <c r="B19" s="342">
        <v>423</v>
      </c>
      <c r="C19" s="34" t="s">
        <v>150</v>
      </c>
      <c r="D19" s="41" t="s">
        <v>142</v>
      </c>
      <c r="E19" s="287" t="s">
        <v>177</v>
      </c>
      <c r="F19" s="54"/>
      <c r="G19" s="175"/>
    </row>
    <row r="20" spans="1:7" ht="13.5" customHeight="1" thickBot="1">
      <c r="A20" s="324"/>
      <c r="B20" s="343"/>
      <c r="C20" s="62" t="s">
        <v>151</v>
      </c>
      <c r="D20" s="43" t="s">
        <v>143</v>
      </c>
      <c r="E20" s="317" t="s">
        <v>199</v>
      </c>
      <c r="F20" s="69"/>
      <c r="G20" s="175"/>
    </row>
    <row r="21" spans="1:6" ht="13.5" customHeight="1">
      <c r="A21" s="320" t="s">
        <v>92</v>
      </c>
      <c r="B21" s="325">
        <v>422</v>
      </c>
      <c r="C21" s="34" t="s">
        <v>139</v>
      </c>
      <c r="D21" s="316"/>
      <c r="E21" s="41" t="s">
        <v>162</v>
      </c>
      <c r="F21" s="54"/>
    </row>
    <row r="22" spans="1:6" ht="13.5" customHeight="1">
      <c r="A22" s="321"/>
      <c r="B22" s="326"/>
      <c r="C22" s="18" t="s">
        <v>141</v>
      </c>
      <c r="D22" s="116"/>
      <c r="E22" s="9" t="s">
        <v>163</v>
      </c>
      <c r="F22" s="59"/>
    </row>
    <row r="23" spans="1:6" ht="13.5" customHeight="1">
      <c r="A23" s="329"/>
      <c r="B23" s="327">
        <v>423</v>
      </c>
      <c r="C23" s="303" t="s">
        <v>196</v>
      </c>
      <c r="D23" s="41" t="s">
        <v>160</v>
      </c>
      <c r="E23" s="12"/>
      <c r="F23" s="55"/>
    </row>
    <row r="24" spans="1:6" ht="13.5" customHeight="1" thickBot="1">
      <c r="A24" s="324"/>
      <c r="B24" s="330"/>
      <c r="C24" s="304" t="s">
        <v>197</v>
      </c>
      <c r="D24" s="43" t="s">
        <v>161</v>
      </c>
      <c r="E24" s="43"/>
      <c r="F24" s="69"/>
    </row>
    <row r="28" ht="15" thickBot="1"/>
    <row r="29" spans="1:6" ht="30" customHeight="1" thickBot="1">
      <c r="A29" s="344" t="s">
        <v>134</v>
      </c>
      <c r="B29" s="345"/>
      <c r="C29" s="345"/>
      <c r="D29" s="345"/>
      <c r="E29" s="345"/>
      <c r="F29" s="346"/>
    </row>
    <row r="30" spans="1:6" ht="11.25" customHeight="1">
      <c r="A30" s="320" t="s">
        <v>49</v>
      </c>
      <c r="B30" s="347" t="s">
        <v>50</v>
      </c>
      <c r="C30" s="133" t="s">
        <v>51</v>
      </c>
      <c r="D30" s="133"/>
      <c r="E30" s="337" t="s">
        <v>52</v>
      </c>
      <c r="F30" s="338"/>
    </row>
    <row r="31" spans="1:6" ht="11.25" customHeight="1">
      <c r="A31" s="331"/>
      <c r="B31" s="348"/>
      <c r="C31" s="1" t="s">
        <v>53</v>
      </c>
      <c r="D31" s="1" t="s">
        <v>54</v>
      </c>
      <c r="E31" s="1" t="s">
        <v>55</v>
      </c>
      <c r="F31" s="2" t="s">
        <v>56</v>
      </c>
    </row>
    <row r="32" spans="1:6" ht="11.25" customHeight="1" thickBot="1">
      <c r="A32" s="332"/>
      <c r="B32" s="349"/>
      <c r="C32" s="3" t="s">
        <v>57</v>
      </c>
      <c r="D32" s="3" t="s">
        <v>57</v>
      </c>
      <c r="E32" s="3" t="s">
        <v>57</v>
      </c>
      <c r="F32" s="4" t="s">
        <v>57</v>
      </c>
    </row>
    <row r="33" spans="1:6" ht="13.5" customHeight="1">
      <c r="A33" s="320" t="s">
        <v>58</v>
      </c>
      <c r="B33" s="325">
        <v>422</v>
      </c>
      <c r="C33" s="262" t="s">
        <v>156</v>
      </c>
      <c r="D33" s="90"/>
      <c r="E33" s="151"/>
      <c r="F33" s="21"/>
    </row>
    <row r="34" spans="1:6" ht="13.5" customHeight="1">
      <c r="A34" s="321"/>
      <c r="B34" s="326"/>
      <c r="C34" s="261" t="s">
        <v>157</v>
      </c>
      <c r="D34" s="88"/>
      <c r="E34" s="152"/>
      <c r="F34" s="24"/>
    </row>
    <row r="35" spans="1:6" ht="13.5" customHeight="1">
      <c r="A35" s="329"/>
      <c r="B35" s="327">
        <v>423</v>
      </c>
      <c r="C35" s="303"/>
      <c r="D35" s="160"/>
      <c r="E35" s="132"/>
      <c r="F35" s="192"/>
    </row>
    <row r="36" spans="1:6" ht="13.5" customHeight="1" thickBot="1">
      <c r="A36" s="339"/>
      <c r="B36" s="328"/>
      <c r="C36" s="304"/>
      <c r="D36" s="161"/>
      <c r="E36" s="73"/>
      <c r="F36" s="47"/>
    </row>
    <row r="37" spans="1:6" ht="13.5" customHeight="1">
      <c r="A37" s="320" t="s">
        <v>59</v>
      </c>
      <c r="B37" s="340">
        <v>422</v>
      </c>
      <c r="C37" s="153"/>
      <c r="D37" s="17" t="s">
        <v>191</v>
      </c>
      <c r="E37" s="157"/>
      <c r="F37" s="162"/>
    </row>
    <row r="38" spans="1:6" ht="13.5" customHeight="1">
      <c r="A38" s="321"/>
      <c r="B38" s="341"/>
      <c r="C38" s="154"/>
      <c r="D38" s="9" t="s">
        <v>192</v>
      </c>
      <c r="E38" s="158"/>
      <c r="F38" s="163"/>
    </row>
    <row r="39" spans="1:7" ht="13.5" customHeight="1">
      <c r="A39" s="329"/>
      <c r="B39" s="342">
        <v>423</v>
      </c>
      <c r="C39" s="147"/>
      <c r="D39" s="41"/>
      <c r="E39" s="132"/>
      <c r="F39" s="39" t="s">
        <v>136</v>
      </c>
      <c r="G39" s="175"/>
    </row>
    <row r="40" spans="1:7" ht="13.5" customHeight="1" thickBot="1">
      <c r="A40" s="339"/>
      <c r="B40" s="343"/>
      <c r="C40" s="148"/>
      <c r="D40" s="43"/>
      <c r="E40" s="166"/>
      <c r="F40" s="47" t="s">
        <v>137</v>
      </c>
      <c r="G40" s="175"/>
    </row>
    <row r="41" spans="1:6" ht="13.5" customHeight="1">
      <c r="A41" s="320" t="s">
        <v>60</v>
      </c>
      <c r="B41" s="325">
        <v>422</v>
      </c>
      <c r="C41" s="155"/>
      <c r="D41" s="41" t="s">
        <v>162</v>
      </c>
      <c r="E41" s="90"/>
      <c r="F41" s="21"/>
    </row>
    <row r="42" spans="1:6" ht="13.5" customHeight="1">
      <c r="A42" s="321"/>
      <c r="B42" s="326"/>
      <c r="C42" s="156"/>
      <c r="D42" s="9" t="s">
        <v>163</v>
      </c>
      <c r="E42" s="88"/>
      <c r="F42" s="24"/>
    </row>
    <row r="43" spans="1:6" ht="13.5" customHeight="1">
      <c r="A43" s="329"/>
      <c r="B43" s="327">
        <v>423</v>
      </c>
      <c r="C43" s="34" t="s">
        <v>149</v>
      </c>
      <c r="D43" s="359" t="s">
        <v>152</v>
      </c>
      <c r="E43" s="29"/>
      <c r="F43" s="27"/>
    </row>
    <row r="44" spans="1:6" ht="13.5" customHeight="1" thickBot="1">
      <c r="A44" s="339"/>
      <c r="B44" s="328"/>
      <c r="C44" s="62" t="s">
        <v>135</v>
      </c>
      <c r="D44" s="358" t="s">
        <v>157</v>
      </c>
      <c r="E44" s="30"/>
      <c r="F44" s="33"/>
    </row>
    <row r="45" spans="1:6" ht="13.5" customHeight="1">
      <c r="A45" s="320" t="s">
        <v>61</v>
      </c>
      <c r="B45" s="340">
        <v>422</v>
      </c>
      <c r="C45" s="14"/>
      <c r="D45" s="209"/>
      <c r="E45" s="214"/>
      <c r="F45" s="10"/>
    </row>
    <row r="46" spans="1:6" ht="13.5" customHeight="1">
      <c r="A46" s="321"/>
      <c r="B46" s="341"/>
      <c r="C46" s="15"/>
      <c r="D46" s="158"/>
      <c r="E46" s="206"/>
      <c r="F46" s="11"/>
    </row>
    <row r="47" spans="1:7" ht="13.5" customHeight="1">
      <c r="A47" s="329"/>
      <c r="B47" s="342">
        <v>423</v>
      </c>
      <c r="C47" s="215"/>
      <c r="D47" s="12" t="s">
        <v>142</v>
      </c>
      <c r="E47" s="41"/>
      <c r="F47" s="45"/>
      <c r="G47" s="175"/>
    </row>
    <row r="48" spans="1:7" ht="13.5" customHeight="1" thickBot="1">
      <c r="A48" s="339"/>
      <c r="B48" s="343"/>
      <c r="C48" s="216"/>
      <c r="D48" s="43" t="s">
        <v>143</v>
      </c>
      <c r="E48" s="43"/>
      <c r="F48" s="46"/>
      <c r="G48" s="175"/>
    </row>
    <row r="49" spans="1:6" ht="13.5" customHeight="1">
      <c r="A49" s="320" t="s">
        <v>62</v>
      </c>
      <c r="B49" s="325">
        <v>422</v>
      </c>
      <c r="C49" s="34" t="s">
        <v>139</v>
      </c>
      <c r="D49" s="200"/>
      <c r="E49" s="89"/>
      <c r="F49" s="49"/>
    </row>
    <row r="50" spans="1:6" ht="13.5" customHeight="1">
      <c r="A50" s="321"/>
      <c r="B50" s="326"/>
      <c r="C50" s="18" t="s">
        <v>141</v>
      </c>
      <c r="D50" s="201"/>
      <c r="E50" s="88"/>
      <c r="F50" s="24"/>
    </row>
    <row r="51" spans="1:6" ht="13.5" customHeight="1">
      <c r="A51" s="329"/>
      <c r="B51" s="327">
        <v>423</v>
      </c>
      <c r="C51" s="303" t="s">
        <v>196</v>
      </c>
      <c r="D51" s="203"/>
      <c r="E51" s="81"/>
      <c r="F51" s="27"/>
    </row>
    <row r="52" spans="1:6" ht="13.5" customHeight="1" thickBot="1">
      <c r="A52" s="324"/>
      <c r="B52" s="330"/>
      <c r="C52" s="304" t="s">
        <v>197</v>
      </c>
      <c r="D52" s="205"/>
      <c r="E52" s="82"/>
      <c r="F52" s="33"/>
    </row>
    <row r="53" ht="14.25">
      <c r="D53" s="196"/>
    </row>
  </sheetData>
  <sheetProtection/>
  <mergeCells count="39">
    <mergeCell ref="A21:A24"/>
    <mergeCell ref="A9:A12"/>
    <mergeCell ref="B9:B10"/>
    <mergeCell ref="B11:B12"/>
    <mergeCell ref="A13:A16"/>
    <mergeCell ref="B13:B14"/>
    <mergeCell ref="B15:B16"/>
    <mergeCell ref="B21:B22"/>
    <mergeCell ref="B23:B24"/>
    <mergeCell ref="B35:B36"/>
    <mergeCell ref="A49:A52"/>
    <mergeCell ref="B49:B50"/>
    <mergeCell ref="B51:B52"/>
    <mergeCell ref="A17:A20"/>
    <mergeCell ref="B17:B18"/>
    <mergeCell ref="B19:B20"/>
    <mergeCell ref="A45:A48"/>
    <mergeCell ref="B45:B46"/>
    <mergeCell ref="B47:B48"/>
    <mergeCell ref="A5:A8"/>
    <mergeCell ref="A41:A44"/>
    <mergeCell ref="B41:B42"/>
    <mergeCell ref="B43:B44"/>
    <mergeCell ref="A30:A32"/>
    <mergeCell ref="B30:B32"/>
    <mergeCell ref="A37:A40"/>
    <mergeCell ref="B37:B38"/>
    <mergeCell ref="B39:B40"/>
    <mergeCell ref="B33:B34"/>
    <mergeCell ref="A29:F29"/>
    <mergeCell ref="A33:A36"/>
    <mergeCell ref="E30:F30"/>
    <mergeCell ref="A1:F1"/>
    <mergeCell ref="A2:A4"/>
    <mergeCell ref="B2:B4"/>
    <mergeCell ref="C2:D2"/>
    <mergeCell ref="E2:F2"/>
    <mergeCell ref="B5:B6"/>
    <mergeCell ref="B7:B8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0">
      <selection activeCell="D40" sqref="D40:D41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625" style="5" customWidth="1"/>
    <col min="4" max="4" width="18.50390625" style="5" customWidth="1"/>
    <col min="5" max="5" width="17.25390625" style="5" customWidth="1"/>
    <col min="6" max="6" width="19.00390625" style="5" customWidth="1"/>
  </cols>
  <sheetData>
    <row r="1" spans="1:6" ht="30" customHeight="1" thickBot="1">
      <c r="A1" s="344" t="s">
        <v>34</v>
      </c>
      <c r="B1" s="345"/>
      <c r="C1" s="345"/>
      <c r="D1" s="345"/>
      <c r="E1" s="345"/>
      <c r="F1" s="346"/>
    </row>
    <row r="2" spans="1:6" ht="11.25" customHeight="1">
      <c r="A2" s="320" t="s">
        <v>65</v>
      </c>
      <c r="B2" s="347" t="s">
        <v>66</v>
      </c>
      <c r="C2" s="337" t="s">
        <v>67</v>
      </c>
      <c r="D2" s="337"/>
      <c r="E2" s="337" t="s">
        <v>68</v>
      </c>
      <c r="F2" s="338"/>
    </row>
    <row r="3" spans="1:6" ht="11.25" customHeight="1">
      <c r="A3" s="331"/>
      <c r="B3" s="348"/>
      <c r="C3" s="1" t="s">
        <v>69</v>
      </c>
      <c r="D3" s="1" t="s">
        <v>70</v>
      </c>
      <c r="E3" s="1" t="s">
        <v>71</v>
      </c>
      <c r="F3" s="2" t="s">
        <v>72</v>
      </c>
    </row>
    <row r="4" spans="1:6" ht="11.25" customHeight="1" thickBot="1">
      <c r="A4" s="332"/>
      <c r="B4" s="349"/>
      <c r="C4" s="3" t="s">
        <v>73</v>
      </c>
      <c r="D4" s="3" t="s">
        <v>73</v>
      </c>
      <c r="E4" s="3" t="s">
        <v>73</v>
      </c>
      <c r="F4" s="4" t="s">
        <v>73</v>
      </c>
    </row>
    <row r="5" spans="1:6" ht="13.5" customHeight="1">
      <c r="A5" s="320" t="s">
        <v>74</v>
      </c>
      <c r="B5" s="325">
        <v>422</v>
      </c>
      <c r="C5" s="56" t="s">
        <v>139</v>
      </c>
      <c r="D5" s="17"/>
      <c r="E5" s="17"/>
      <c r="F5" s="10"/>
    </row>
    <row r="6" spans="1:6" ht="13.5" customHeight="1">
      <c r="A6" s="321"/>
      <c r="B6" s="326"/>
      <c r="C6" s="18" t="s">
        <v>141</v>
      </c>
      <c r="D6" s="206"/>
      <c r="E6" s="206"/>
      <c r="F6" s="218"/>
    </row>
    <row r="7" spans="1:6" ht="13.5" customHeight="1">
      <c r="A7" s="329"/>
      <c r="B7" s="327">
        <v>423</v>
      </c>
      <c r="C7" s="303" t="s">
        <v>196</v>
      </c>
      <c r="D7" s="12"/>
      <c r="E7" s="124"/>
      <c r="F7" s="176"/>
    </row>
    <row r="8" spans="1:6" ht="13.5" customHeight="1" thickBot="1">
      <c r="A8" s="339"/>
      <c r="B8" s="328"/>
      <c r="C8" s="304" t="s">
        <v>197</v>
      </c>
      <c r="D8" s="41"/>
      <c r="E8" s="124"/>
      <c r="F8" s="176"/>
    </row>
    <row r="9" spans="1:6" ht="13.5" customHeight="1">
      <c r="A9" s="320" t="s">
        <v>75</v>
      </c>
      <c r="B9" s="325">
        <v>422</v>
      </c>
      <c r="C9" s="219"/>
      <c r="D9" s="220"/>
      <c r="E9" s="221"/>
      <c r="F9" s="222"/>
    </row>
    <row r="10" spans="1:6" ht="13.5" customHeight="1">
      <c r="A10" s="321"/>
      <c r="B10" s="326"/>
      <c r="C10" s="223"/>
      <c r="D10" s="224"/>
      <c r="E10" s="206"/>
      <c r="F10" s="218"/>
    </row>
    <row r="11" spans="1:6" ht="13.5" customHeight="1">
      <c r="A11" s="329"/>
      <c r="B11" s="327">
        <v>423</v>
      </c>
      <c r="C11" s="202"/>
      <c r="D11" s="124"/>
      <c r="E11" s="289" t="s">
        <v>181</v>
      </c>
      <c r="F11" s="39" t="s">
        <v>136</v>
      </c>
    </row>
    <row r="12" spans="1:6" ht="13.5" customHeight="1" thickBot="1">
      <c r="A12" s="339"/>
      <c r="B12" s="328"/>
      <c r="C12" s="204"/>
      <c r="D12" s="125"/>
      <c r="E12" s="276" t="s">
        <v>182</v>
      </c>
      <c r="F12" s="47" t="s">
        <v>137</v>
      </c>
    </row>
    <row r="13" spans="1:6" ht="13.5" customHeight="1">
      <c r="A13" s="320" t="s">
        <v>76</v>
      </c>
      <c r="B13" s="325">
        <v>422</v>
      </c>
      <c r="C13" s="210"/>
      <c r="D13" s="41" t="s">
        <v>162</v>
      </c>
      <c r="E13" s="227"/>
      <c r="F13" s="228"/>
    </row>
    <row r="14" spans="1:6" ht="13.5" customHeight="1">
      <c r="A14" s="321"/>
      <c r="B14" s="326"/>
      <c r="C14" s="211"/>
      <c r="D14" s="9" t="s">
        <v>163</v>
      </c>
      <c r="E14" s="229"/>
      <c r="F14" s="230"/>
    </row>
    <row r="15" spans="1:6" ht="13.5" customHeight="1">
      <c r="A15" s="329"/>
      <c r="B15" s="327">
        <v>423</v>
      </c>
      <c r="C15" s="34" t="s">
        <v>149</v>
      </c>
      <c r="D15" s="359" t="s">
        <v>152</v>
      </c>
      <c r="E15" s="251"/>
      <c r="F15" s="252"/>
    </row>
    <row r="16" spans="1:6" ht="13.5" customHeight="1" thickBot="1">
      <c r="A16" s="339"/>
      <c r="B16" s="328"/>
      <c r="C16" s="62" t="s">
        <v>135</v>
      </c>
      <c r="D16" s="358" t="s">
        <v>157</v>
      </c>
      <c r="E16" s="253"/>
      <c r="F16" s="254"/>
    </row>
    <row r="17" spans="1:6" ht="13.5" customHeight="1">
      <c r="A17" s="320" t="s">
        <v>77</v>
      </c>
      <c r="B17" s="325">
        <v>422</v>
      </c>
      <c r="C17" s="207"/>
      <c r="D17" s="255"/>
      <c r="E17" s="214"/>
      <c r="F17" s="222"/>
    </row>
    <row r="18" spans="1:6" ht="13.5" customHeight="1">
      <c r="A18" s="321"/>
      <c r="B18" s="326"/>
      <c r="C18" s="208"/>
      <c r="D18" s="168"/>
      <c r="E18" s="206"/>
      <c r="F18" s="218"/>
    </row>
    <row r="19" spans="1:6" ht="13.5" customHeight="1">
      <c r="A19" s="329"/>
      <c r="B19" s="327">
        <v>423</v>
      </c>
      <c r="C19" s="202"/>
      <c r="D19" s="124"/>
      <c r="E19" s="199"/>
      <c r="F19" s="256"/>
    </row>
    <row r="20" spans="1:6" ht="13.5" customHeight="1" thickBot="1">
      <c r="A20" s="339"/>
      <c r="B20" s="328"/>
      <c r="C20" s="204"/>
      <c r="D20" s="125"/>
      <c r="E20" s="232"/>
      <c r="F20" s="257"/>
    </row>
    <row r="21" spans="1:6" ht="13.5" customHeight="1">
      <c r="A21" s="320" t="s">
        <v>78</v>
      </c>
      <c r="B21" s="325">
        <v>422</v>
      </c>
      <c r="C21" s="56" t="s">
        <v>139</v>
      </c>
      <c r="D21" s="220"/>
      <c r="E21" s="41"/>
      <c r="F21" s="235"/>
    </row>
    <row r="22" spans="1:6" ht="13.5" customHeight="1">
      <c r="A22" s="321"/>
      <c r="B22" s="326"/>
      <c r="C22" s="18" t="s">
        <v>141</v>
      </c>
      <c r="D22" s="137"/>
      <c r="E22" s="9"/>
      <c r="F22" s="139"/>
    </row>
    <row r="23" spans="1:6" ht="13.5" customHeight="1">
      <c r="A23" s="329"/>
      <c r="B23" s="327">
        <v>423</v>
      </c>
      <c r="C23" s="303" t="s">
        <v>196</v>
      </c>
      <c r="D23" s="197"/>
      <c r="E23" s="12"/>
      <c r="F23" s="39"/>
    </row>
    <row r="24" spans="1:6" ht="13.5" customHeight="1" thickBot="1">
      <c r="A24" s="324"/>
      <c r="B24" s="330"/>
      <c r="C24" s="304" t="s">
        <v>197</v>
      </c>
      <c r="D24" s="225"/>
      <c r="E24" s="43"/>
      <c r="F24" s="47"/>
    </row>
    <row r="25" ht="14.25">
      <c r="D25" s="196"/>
    </row>
    <row r="27" ht="15" thickBot="1"/>
    <row r="28" spans="1:6" ht="30" customHeight="1" thickBot="1">
      <c r="A28" s="344" t="s">
        <v>127</v>
      </c>
      <c r="B28" s="345"/>
      <c r="C28" s="345"/>
      <c r="D28" s="345"/>
      <c r="E28" s="345"/>
      <c r="F28" s="346"/>
    </row>
    <row r="29" spans="1:6" ht="11.25" customHeight="1">
      <c r="A29" s="320" t="s">
        <v>93</v>
      </c>
      <c r="B29" s="347" t="s">
        <v>94</v>
      </c>
      <c r="C29" s="337" t="s">
        <v>95</v>
      </c>
      <c r="D29" s="337"/>
      <c r="E29" s="337" t="s">
        <v>96</v>
      </c>
      <c r="F29" s="338"/>
    </row>
    <row r="30" spans="1:6" ht="11.25" customHeight="1">
      <c r="A30" s="331"/>
      <c r="B30" s="348"/>
      <c r="C30" s="1" t="s">
        <v>97</v>
      </c>
      <c r="D30" s="1" t="s">
        <v>98</v>
      </c>
      <c r="E30" s="1" t="s">
        <v>99</v>
      </c>
      <c r="F30" s="2" t="s">
        <v>100</v>
      </c>
    </row>
    <row r="31" spans="1:6" ht="11.25" customHeight="1" thickBot="1">
      <c r="A31" s="353"/>
      <c r="B31" s="354"/>
      <c r="C31" s="6" t="s">
        <v>101</v>
      </c>
      <c r="D31" s="6" t="s">
        <v>101</v>
      </c>
      <c r="E31" s="6" t="s">
        <v>101</v>
      </c>
      <c r="F31" s="7" t="s">
        <v>101</v>
      </c>
    </row>
    <row r="32" spans="1:6" ht="13.5" customHeight="1">
      <c r="A32" s="321" t="s">
        <v>102</v>
      </c>
      <c r="B32" s="325">
        <v>422</v>
      </c>
      <c r="C32" s="207"/>
      <c r="D32" s="220"/>
      <c r="E32" s="220"/>
      <c r="F32" s="222"/>
    </row>
    <row r="33" spans="1:6" ht="13.5" customHeight="1">
      <c r="A33" s="321"/>
      <c r="B33" s="326"/>
      <c r="C33" s="208"/>
      <c r="D33" s="224"/>
      <c r="E33" s="224"/>
      <c r="F33" s="218"/>
    </row>
    <row r="34" spans="1:6" ht="13.5" customHeight="1">
      <c r="A34" s="329"/>
      <c r="B34" s="327">
        <v>423</v>
      </c>
      <c r="C34" s="303" t="s">
        <v>196</v>
      </c>
      <c r="D34" s="167"/>
      <c r="E34" s="231"/>
      <c r="F34" s="176"/>
    </row>
    <row r="35" spans="1:6" ht="13.5" customHeight="1" thickBot="1">
      <c r="A35" s="339"/>
      <c r="B35" s="328"/>
      <c r="C35" s="304" t="s">
        <v>197</v>
      </c>
      <c r="D35" s="232"/>
      <c r="E35" s="233"/>
      <c r="F35" s="234"/>
    </row>
    <row r="36" spans="1:6" ht="13.5" customHeight="1">
      <c r="A36" s="320" t="s">
        <v>103</v>
      </c>
      <c r="B36" s="340">
        <v>422</v>
      </c>
      <c r="C36" s="219"/>
      <c r="D36" s="220"/>
      <c r="E36" s="209"/>
      <c r="F36" s="236"/>
    </row>
    <row r="37" spans="1:6" ht="13.5" customHeight="1">
      <c r="A37" s="321"/>
      <c r="B37" s="341"/>
      <c r="C37" s="223"/>
      <c r="D37" s="224"/>
      <c r="E37" s="198"/>
      <c r="F37" s="237"/>
    </row>
    <row r="38" spans="1:7" ht="13.5" customHeight="1">
      <c r="A38" s="329"/>
      <c r="B38" s="342">
        <v>423</v>
      </c>
      <c r="C38" s="202"/>
      <c r="D38" s="124"/>
      <c r="E38" s="197"/>
      <c r="F38" s="39" t="s">
        <v>136</v>
      </c>
      <c r="G38" s="175"/>
    </row>
    <row r="39" spans="1:7" ht="13.5" customHeight="1" thickBot="1">
      <c r="A39" s="339"/>
      <c r="B39" s="343"/>
      <c r="C39" s="204"/>
      <c r="D39" s="125"/>
      <c r="E39" s="198"/>
      <c r="F39" s="47" t="s">
        <v>137</v>
      </c>
      <c r="G39" s="175"/>
    </row>
    <row r="40" spans="1:6" ht="13.5" customHeight="1">
      <c r="A40" s="320" t="s">
        <v>104</v>
      </c>
      <c r="B40" s="325">
        <v>422</v>
      </c>
      <c r="C40" s="210"/>
      <c r="D40" s="357" t="s">
        <v>152</v>
      </c>
      <c r="E40" s="360"/>
      <c r="F40" s="228"/>
    </row>
    <row r="41" spans="1:6" ht="13.5" customHeight="1">
      <c r="A41" s="321"/>
      <c r="B41" s="326"/>
      <c r="C41" s="211"/>
      <c r="D41" s="358" t="s">
        <v>157</v>
      </c>
      <c r="E41" s="361"/>
      <c r="F41" s="230"/>
    </row>
    <row r="42" spans="1:6" ht="13.5" customHeight="1">
      <c r="A42" s="329"/>
      <c r="B42" s="327">
        <v>423</v>
      </c>
      <c r="C42" s="217" t="s">
        <v>179</v>
      </c>
      <c r="D42" s="199"/>
      <c r="E42" s="195"/>
      <c r="F42" s="238"/>
    </row>
    <row r="43" spans="1:6" ht="13.5" customHeight="1" thickBot="1">
      <c r="A43" s="324"/>
      <c r="B43" s="328"/>
      <c r="C43" s="216" t="s">
        <v>180</v>
      </c>
      <c r="D43" s="232"/>
      <c r="E43" s="125"/>
      <c r="F43" s="226"/>
    </row>
    <row r="44" spans="1:6" ht="13.5" customHeight="1">
      <c r="A44" s="320" t="s">
        <v>105</v>
      </c>
      <c r="B44" s="340">
        <v>422</v>
      </c>
      <c r="C44" s="362"/>
      <c r="D44" s="199"/>
      <c r="E44" s="363"/>
      <c r="F44" s="267"/>
    </row>
    <row r="45" spans="1:6" ht="13.5" customHeight="1">
      <c r="A45" s="321"/>
      <c r="B45" s="341"/>
      <c r="C45" s="240"/>
      <c r="D45" s="168"/>
      <c r="E45" s="224"/>
      <c r="F45" s="218"/>
    </row>
    <row r="46" spans="1:7" ht="13.5" customHeight="1">
      <c r="A46" s="329"/>
      <c r="B46" s="342">
        <v>423</v>
      </c>
      <c r="C46" s="202"/>
      <c r="D46" s="12" t="s">
        <v>142</v>
      </c>
      <c r="E46" s="318" t="s">
        <v>206</v>
      </c>
      <c r="F46" s="241"/>
      <c r="G46" s="175"/>
    </row>
    <row r="47" spans="1:7" ht="13.5" customHeight="1" thickBot="1">
      <c r="A47" s="339"/>
      <c r="B47" s="343"/>
      <c r="C47" s="204"/>
      <c r="D47" s="41" t="s">
        <v>143</v>
      </c>
      <c r="E47" s="319" t="s">
        <v>207</v>
      </c>
      <c r="F47" s="242"/>
      <c r="G47" s="175"/>
    </row>
    <row r="48" spans="1:6" ht="13.5" customHeight="1">
      <c r="A48" s="320" t="s">
        <v>106</v>
      </c>
      <c r="B48" s="325">
        <v>422</v>
      </c>
      <c r="C48" s="243"/>
      <c r="D48" s="17" t="s">
        <v>191</v>
      </c>
      <c r="E48" s="41" t="s">
        <v>162</v>
      </c>
      <c r="F48" s="235"/>
    </row>
    <row r="49" spans="1:6" ht="13.5" customHeight="1">
      <c r="A49" s="321"/>
      <c r="B49" s="326"/>
      <c r="C49" s="244"/>
      <c r="D49" s="9" t="s">
        <v>192</v>
      </c>
      <c r="E49" s="9" t="s">
        <v>163</v>
      </c>
      <c r="F49" s="245"/>
    </row>
    <row r="50" spans="1:6" ht="13.5" customHeight="1">
      <c r="A50" s="329"/>
      <c r="B50" s="327">
        <v>423</v>
      </c>
      <c r="C50" s="217" t="s">
        <v>179</v>
      </c>
      <c r="D50" s="12"/>
      <c r="E50" s="51"/>
      <c r="F50" s="39"/>
    </row>
    <row r="51" spans="1:6" ht="13.5" customHeight="1" thickBot="1">
      <c r="A51" s="324"/>
      <c r="B51" s="330"/>
      <c r="C51" s="216" t="s">
        <v>180</v>
      </c>
      <c r="D51" s="43"/>
      <c r="E51" s="52"/>
      <c r="F51" s="47"/>
    </row>
    <row r="52" ht="14.25">
      <c r="D52" s="196"/>
    </row>
  </sheetData>
  <sheetProtection/>
  <mergeCells count="40">
    <mergeCell ref="B5:B6"/>
    <mergeCell ref="B7:B8"/>
    <mergeCell ref="A5:A8"/>
    <mergeCell ref="A13:A16"/>
    <mergeCell ref="A17:A20"/>
    <mergeCell ref="B17:B18"/>
    <mergeCell ref="B19:B20"/>
    <mergeCell ref="B13:B14"/>
    <mergeCell ref="B15:B16"/>
    <mergeCell ref="A9:A12"/>
    <mergeCell ref="B9:B10"/>
    <mergeCell ref="B11:B12"/>
    <mergeCell ref="A36:A39"/>
    <mergeCell ref="B36:B37"/>
    <mergeCell ref="B38:B39"/>
    <mergeCell ref="A28:F28"/>
    <mergeCell ref="A29:A31"/>
    <mergeCell ref="A21:A24"/>
    <mergeCell ref="B21:B22"/>
    <mergeCell ref="B23:B24"/>
    <mergeCell ref="B40:B41"/>
    <mergeCell ref="B42:B43"/>
    <mergeCell ref="A44:A47"/>
    <mergeCell ref="B44:B45"/>
    <mergeCell ref="B46:B47"/>
    <mergeCell ref="A1:F1"/>
    <mergeCell ref="A2:A4"/>
    <mergeCell ref="B2:B4"/>
    <mergeCell ref="C2:D2"/>
    <mergeCell ref="E2:F2"/>
    <mergeCell ref="B29:B31"/>
    <mergeCell ref="C29:D29"/>
    <mergeCell ref="E29:F29"/>
    <mergeCell ref="A48:A51"/>
    <mergeCell ref="B48:B49"/>
    <mergeCell ref="B50:B51"/>
    <mergeCell ref="B32:B33"/>
    <mergeCell ref="B34:B35"/>
    <mergeCell ref="A32:A35"/>
    <mergeCell ref="A40:A4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0">
      <selection activeCell="D23" sqref="D23:D24"/>
    </sheetView>
  </sheetViews>
  <sheetFormatPr defaultColWidth="9.00390625" defaultRowHeight="14.25"/>
  <cols>
    <col min="1" max="1" width="5.625" style="0" customWidth="1"/>
    <col min="2" max="2" width="3.75390625" style="5" customWidth="1"/>
    <col min="3" max="3" width="19.625" style="5" customWidth="1"/>
    <col min="4" max="4" width="18.875" style="5" customWidth="1"/>
    <col min="5" max="5" width="19.625" style="5" customWidth="1"/>
    <col min="6" max="6" width="16.875" style="5" customWidth="1"/>
  </cols>
  <sheetData>
    <row r="1" spans="1:6" ht="30" customHeight="1" thickBot="1">
      <c r="A1" s="344" t="s">
        <v>63</v>
      </c>
      <c r="B1" s="345"/>
      <c r="C1" s="345"/>
      <c r="D1" s="345"/>
      <c r="E1" s="345"/>
      <c r="F1" s="350"/>
    </row>
    <row r="2" spans="1:6" ht="11.25" customHeight="1">
      <c r="A2" s="320" t="s">
        <v>107</v>
      </c>
      <c r="B2" s="333" t="s">
        <v>132</v>
      </c>
      <c r="C2" s="336" t="s">
        <v>109</v>
      </c>
      <c r="D2" s="337"/>
      <c r="E2" s="337" t="s">
        <v>110</v>
      </c>
      <c r="F2" s="338"/>
    </row>
    <row r="3" spans="1:6" ht="11.25" customHeight="1">
      <c r="A3" s="331"/>
      <c r="B3" s="334"/>
      <c r="C3" s="53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332"/>
      <c r="B4" s="335"/>
      <c r="C4" s="172" t="s">
        <v>115</v>
      </c>
      <c r="D4" s="3" t="s">
        <v>115</v>
      </c>
      <c r="E4" s="3" t="s">
        <v>115</v>
      </c>
      <c r="F4" s="4" t="s">
        <v>115</v>
      </c>
    </row>
    <row r="5" spans="1:6" ht="13.5" customHeight="1">
      <c r="A5" s="320" t="s">
        <v>116</v>
      </c>
      <c r="B5" s="325">
        <v>422</v>
      </c>
      <c r="C5" s="207"/>
      <c r="D5" s="220"/>
      <c r="E5" s="135"/>
      <c r="F5" s="10"/>
    </row>
    <row r="6" spans="1:6" ht="13.5" customHeight="1">
      <c r="A6" s="321"/>
      <c r="B6" s="326"/>
      <c r="C6" s="208"/>
      <c r="D6" s="224"/>
      <c r="E6" s="137"/>
      <c r="F6" s="11"/>
    </row>
    <row r="7" spans="1:6" ht="13.5" customHeight="1">
      <c r="A7" s="329"/>
      <c r="B7" s="327">
        <v>423</v>
      </c>
      <c r="C7" s="303" t="s">
        <v>196</v>
      </c>
      <c r="D7" s="246"/>
      <c r="E7" s="212"/>
      <c r="F7" s="45"/>
    </row>
    <row r="8" spans="1:6" ht="13.5" customHeight="1" thickBot="1">
      <c r="A8" s="339"/>
      <c r="B8" s="328"/>
      <c r="C8" s="304" t="s">
        <v>197</v>
      </c>
      <c r="D8" s="205"/>
      <c r="E8" s="213"/>
      <c r="F8" s="46"/>
    </row>
    <row r="9" spans="1:6" ht="13.5" customHeight="1">
      <c r="A9" s="320" t="s">
        <v>117</v>
      </c>
      <c r="B9" s="325">
        <v>422</v>
      </c>
      <c r="C9" s="239"/>
      <c r="D9" s="247"/>
      <c r="E9" s="135"/>
      <c r="F9" s="138"/>
    </row>
    <row r="10" spans="1:6" ht="13.5" customHeight="1">
      <c r="A10" s="321"/>
      <c r="B10" s="326"/>
      <c r="C10" s="240"/>
      <c r="D10" s="248"/>
      <c r="E10" s="137"/>
      <c r="F10" s="139"/>
    </row>
    <row r="11" spans="1:6" ht="13.5" customHeight="1">
      <c r="A11" s="329"/>
      <c r="B11" s="327">
        <v>423</v>
      </c>
      <c r="C11" s="143"/>
      <c r="D11" s="144"/>
      <c r="E11" s="289" t="s">
        <v>181</v>
      </c>
      <c r="F11" s="13"/>
    </row>
    <row r="12" spans="1:6" ht="13.5" customHeight="1" thickBot="1">
      <c r="A12" s="339"/>
      <c r="B12" s="328"/>
      <c r="C12" s="146"/>
      <c r="D12" s="145"/>
      <c r="E12" s="276" t="s">
        <v>182</v>
      </c>
      <c r="F12" s="47"/>
    </row>
    <row r="13" spans="1:6" ht="13.5" customHeight="1">
      <c r="A13" s="320" t="s">
        <v>118</v>
      </c>
      <c r="B13" s="325">
        <v>422</v>
      </c>
      <c r="C13" s="239"/>
      <c r="D13" s="357" t="s">
        <v>152</v>
      </c>
      <c r="E13" s="20"/>
      <c r="F13" s="21"/>
    </row>
    <row r="14" spans="1:6" ht="13.5" customHeight="1">
      <c r="A14" s="321"/>
      <c r="B14" s="326"/>
      <c r="C14" s="240"/>
      <c r="D14" s="358" t="s">
        <v>157</v>
      </c>
      <c r="E14" s="23"/>
      <c r="F14" s="24"/>
    </row>
    <row r="15" spans="1:6" ht="13.5" customHeight="1">
      <c r="A15" s="329"/>
      <c r="B15" s="327">
        <v>423</v>
      </c>
      <c r="C15" s="217" t="s">
        <v>179</v>
      </c>
      <c r="D15" s="290" t="s">
        <v>183</v>
      </c>
      <c r="E15" s="212"/>
      <c r="F15" s="27"/>
    </row>
    <row r="16" spans="1:6" ht="13.5" customHeight="1" thickBot="1">
      <c r="A16" s="339"/>
      <c r="B16" s="328"/>
      <c r="C16" s="216" t="s">
        <v>180</v>
      </c>
      <c r="D16" s="291" t="s">
        <v>184</v>
      </c>
      <c r="E16" s="213"/>
      <c r="F16" s="24"/>
    </row>
    <row r="17" spans="1:6" ht="13.5" customHeight="1">
      <c r="A17" s="320" t="s">
        <v>119</v>
      </c>
      <c r="B17" s="325">
        <v>422</v>
      </c>
      <c r="C17" s="134"/>
      <c r="D17" s="135"/>
      <c r="E17" s="110"/>
      <c r="F17" s="10"/>
    </row>
    <row r="18" spans="1:6" ht="13.5" customHeight="1">
      <c r="A18" s="321"/>
      <c r="B18" s="326"/>
      <c r="C18" s="136"/>
      <c r="D18" s="137"/>
      <c r="E18" s="109"/>
      <c r="F18" s="11"/>
    </row>
    <row r="19" spans="1:6" ht="13.5" customHeight="1">
      <c r="A19" s="329"/>
      <c r="B19" s="327">
        <v>423</v>
      </c>
      <c r="C19" s="143"/>
      <c r="D19" s="41"/>
      <c r="E19" s="318" t="s">
        <v>206</v>
      </c>
      <c r="F19" s="27"/>
    </row>
    <row r="20" spans="1:6" ht="13.5" customHeight="1" thickBot="1">
      <c r="A20" s="339"/>
      <c r="B20" s="328"/>
      <c r="C20" s="146"/>
      <c r="D20" s="43"/>
      <c r="E20" s="319" t="s">
        <v>207</v>
      </c>
      <c r="F20" s="24"/>
    </row>
    <row r="21" spans="1:6" ht="13.5" customHeight="1">
      <c r="A21" s="320" t="s">
        <v>120</v>
      </c>
      <c r="B21" s="325">
        <v>422</v>
      </c>
      <c r="C21" s="134"/>
      <c r="D21" s="17" t="s">
        <v>191</v>
      </c>
      <c r="E21" s="135"/>
      <c r="F21" s="138"/>
    </row>
    <row r="22" spans="1:6" ht="13.5" customHeight="1">
      <c r="A22" s="321"/>
      <c r="B22" s="326"/>
      <c r="C22" s="136"/>
      <c r="D22" s="9" t="s">
        <v>192</v>
      </c>
      <c r="E22" s="137"/>
      <c r="F22" s="139"/>
    </row>
    <row r="23" spans="1:6" ht="13.5" customHeight="1">
      <c r="A23" s="329"/>
      <c r="B23" s="327">
        <v>423</v>
      </c>
      <c r="C23" s="217" t="s">
        <v>179</v>
      </c>
      <c r="D23" s="290" t="s">
        <v>183</v>
      </c>
      <c r="E23" s="144"/>
      <c r="F23" s="39"/>
    </row>
    <row r="24" spans="1:6" ht="13.5" customHeight="1" thickBot="1">
      <c r="A24" s="324"/>
      <c r="B24" s="330"/>
      <c r="C24" s="216" t="s">
        <v>180</v>
      </c>
      <c r="D24" s="291" t="s">
        <v>184</v>
      </c>
      <c r="E24" s="145"/>
      <c r="F24" s="47"/>
    </row>
    <row r="28" ht="15" thickBot="1"/>
    <row r="29" spans="1:6" ht="30" customHeight="1" thickBot="1">
      <c r="A29" s="344" t="s">
        <v>128</v>
      </c>
      <c r="B29" s="345"/>
      <c r="C29" s="345"/>
      <c r="D29" s="345"/>
      <c r="E29" s="345"/>
      <c r="F29" s="350"/>
    </row>
    <row r="30" spans="1:6" ht="11.25" customHeight="1">
      <c r="A30" s="320" t="s">
        <v>107</v>
      </c>
      <c r="B30" s="347" t="s">
        <v>133</v>
      </c>
      <c r="C30" s="337" t="s">
        <v>109</v>
      </c>
      <c r="D30" s="337"/>
      <c r="E30" s="337" t="s">
        <v>110</v>
      </c>
      <c r="F30" s="338"/>
    </row>
    <row r="31" spans="1:6" ht="11.25" customHeight="1">
      <c r="A31" s="331"/>
      <c r="B31" s="348"/>
      <c r="C31" s="1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332"/>
      <c r="B32" s="349"/>
      <c r="C32" s="3" t="s">
        <v>115</v>
      </c>
      <c r="D32" s="3" t="s">
        <v>115</v>
      </c>
      <c r="E32" s="3" t="s">
        <v>115</v>
      </c>
      <c r="F32" s="4" t="s">
        <v>115</v>
      </c>
    </row>
    <row r="33" spans="1:6" ht="13.5" customHeight="1">
      <c r="A33" s="320" t="s">
        <v>116</v>
      </c>
      <c r="B33" s="325">
        <v>422</v>
      </c>
      <c r="C33" s="117" t="s">
        <v>164</v>
      </c>
      <c r="D33" s="135" t="s">
        <v>164</v>
      </c>
      <c r="E33" s="265" t="s">
        <v>164</v>
      </c>
      <c r="F33" s="10"/>
    </row>
    <row r="34" spans="1:6" ht="13.5" customHeight="1">
      <c r="A34" s="321"/>
      <c r="B34" s="326"/>
      <c r="C34" s="118" t="s">
        <v>165</v>
      </c>
      <c r="D34" s="137" t="s">
        <v>165</v>
      </c>
      <c r="E34" s="266" t="s">
        <v>165</v>
      </c>
      <c r="F34" s="11"/>
    </row>
    <row r="35" spans="1:6" ht="13.5" customHeight="1">
      <c r="A35" s="329"/>
      <c r="B35" s="327">
        <v>423</v>
      </c>
      <c r="C35" s="143"/>
      <c r="D35" s="144"/>
      <c r="E35" s="144"/>
      <c r="F35" s="13"/>
    </row>
    <row r="36" spans="1:6" ht="13.5" customHeight="1" thickBot="1">
      <c r="A36" s="339"/>
      <c r="B36" s="328"/>
      <c r="C36" s="146"/>
      <c r="D36" s="145"/>
      <c r="E36" s="145"/>
      <c r="F36" s="47"/>
    </row>
    <row r="37" spans="1:6" ht="13.5" customHeight="1">
      <c r="A37" s="320" t="s">
        <v>117</v>
      </c>
      <c r="B37" s="325">
        <v>422</v>
      </c>
      <c r="C37" s="134" t="s">
        <v>164</v>
      </c>
      <c r="D37" s="135" t="s">
        <v>164</v>
      </c>
      <c r="E37" s="265" t="s">
        <v>164</v>
      </c>
      <c r="F37" s="10"/>
    </row>
    <row r="38" spans="1:6" ht="13.5" customHeight="1">
      <c r="A38" s="321"/>
      <c r="B38" s="326"/>
      <c r="C38" s="136" t="s">
        <v>165</v>
      </c>
      <c r="D38" s="137" t="s">
        <v>165</v>
      </c>
      <c r="E38" s="266" t="s">
        <v>165</v>
      </c>
      <c r="F38" s="11"/>
    </row>
    <row r="39" spans="1:6" ht="13.5" customHeight="1">
      <c r="A39" s="329"/>
      <c r="B39" s="327">
        <v>423</v>
      </c>
      <c r="C39" s="143"/>
      <c r="D39" s="144"/>
      <c r="E39" s="144"/>
      <c r="F39" s="267"/>
    </row>
    <row r="40" spans="1:6" ht="13.5" customHeight="1" thickBot="1">
      <c r="A40" s="339"/>
      <c r="B40" s="328"/>
      <c r="C40" s="146"/>
      <c r="D40" s="145"/>
      <c r="E40" s="145"/>
      <c r="F40" s="47"/>
    </row>
    <row r="41" spans="1:6" ht="13.5" customHeight="1">
      <c r="A41" s="320" t="s">
        <v>118</v>
      </c>
      <c r="B41" s="325">
        <v>422</v>
      </c>
      <c r="C41" s="134" t="s">
        <v>164</v>
      </c>
      <c r="D41" s="135" t="s">
        <v>164</v>
      </c>
      <c r="E41" s="265"/>
      <c r="F41" s="121"/>
    </row>
    <row r="42" spans="1:6" ht="13.5" customHeight="1">
      <c r="A42" s="321"/>
      <c r="B42" s="326"/>
      <c r="C42" s="136" t="s">
        <v>165</v>
      </c>
      <c r="D42" s="137" t="s">
        <v>165</v>
      </c>
      <c r="E42" s="266"/>
      <c r="F42" s="120"/>
    </row>
    <row r="43" spans="1:6" ht="13.5" customHeight="1">
      <c r="A43" s="329"/>
      <c r="B43" s="327">
        <v>423</v>
      </c>
      <c r="C43" s="143"/>
      <c r="D43" s="144"/>
      <c r="E43" s="144"/>
      <c r="F43" s="122"/>
    </row>
    <row r="44" spans="1:6" ht="13.5" customHeight="1" thickBot="1">
      <c r="A44" s="339"/>
      <c r="B44" s="328"/>
      <c r="C44" s="146"/>
      <c r="D44" s="145"/>
      <c r="E44" s="145"/>
      <c r="F44" s="123"/>
    </row>
    <row r="45" spans="1:6" ht="13.5" customHeight="1">
      <c r="A45" s="320" t="s">
        <v>119</v>
      </c>
      <c r="B45" s="325">
        <v>422</v>
      </c>
      <c r="C45" s="134" t="s">
        <v>164</v>
      </c>
      <c r="D45" s="135" t="s">
        <v>164</v>
      </c>
      <c r="E45" s="265" t="s">
        <v>164</v>
      </c>
      <c r="F45" s="10"/>
    </row>
    <row r="46" spans="1:6" ht="13.5" customHeight="1">
      <c r="A46" s="321"/>
      <c r="B46" s="326"/>
      <c r="C46" s="136" t="s">
        <v>165</v>
      </c>
      <c r="D46" s="137" t="s">
        <v>165</v>
      </c>
      <c r="E46" s="266" t="s">
        <v>165</v>
      </c>
      <c r="F46" s="11"/>
    </row>
    <row r="47" spans="1:6" ht="13.5" customHeight="1">
      <c r="A47" s="329"/>
      <c r="B47" s="327">
        <v>423</v>
      </c>
      <c r="C47" s="143"/>
      <c r="D47" s="12" t="s">
        <v>142</v>
      </c>
      <c r="E47" s="318" t="s">
        <v>206</v>
      </c>
      <c r="F47" s="122"/>
    </row>
    <row r="48" spans="1:6" ht="13.5" customHeight="1" thickBot="1">
      <c r="A48" s="339"/>
      <c r="B48" s="328"/>
      <c r="C48" s="146"/>
      <c r="D48" s="41" t="s">
        <v>143</v>
      </c>
      <c r="E48" s="319" t="s">
        <v>207</v>
      </c>
      <c r="F48" s="123"/>
    </row>
    <row r="49" spans="1:6" ht="13.5" customHeight="1">
      <c r="A49" s="320" t="s">
        <v>120</v>
      </c>
      <c r="B49" s="325">
        <v>422</v>
      </c>
      <c r="C49" s="134" t="s">
        <v>164</v>
      </c>
      <c r="D49" s="135" t="s">
        <v>164</v>
      </c>
      <c r="E49" s="265" t="s">
        <v>164</v>
      </c>
      <c r="F49" s="121"/>
    </row>
    <row r="50" spans="1:6" ht="13.5" customHeight="1">
      <c r="A50" s="321"/>
      <c r="B50" s="326"/>
      <c r="C50" s="136" t="s">
        <v>165</v>
      </c>
      <c r="D50" s="137" t="s">
        <v>165</v>
      </c>
      <c r="E50" s="266" t="s">
        <v>165</v>
      </c>
      <c r="F50" s="120"/>
    </row>
    <row r="51" spans="1:6" ht="13.5" customHeight="1">
      <c r="A51" s="329"/>
      <c r="B51" s="327">
        <v>423</v>
      </c>
      <c r="C51" s="143"/>
      <c r="D51" s="290" t="s">
        <v>183</v>
      </c>
      <c r="E51" s="144"/>
      <c r="F51" s="39"/>
    </row>
    <row r="52" spans="1:6" ht="13.5" customHeight="1" thickBot="1">
      <c r="A52" s="324"/>
      <c r="B52" s="330"/>
      <c r="C52" s="146"/>
      <c r="D52" s="291" t="s">
        <v>184</v>
      </c>
      <c r="E52" s="145"/>
      <c r="F52" s="47"/>
    </row>
  </sheetData>
  <sheetProtection/>
  <mergeCells count="40">
    <mergeCell ref="B33:B34"/>
    <mergeCell ref="B35:B36"/>
    <mergeCell ref="A33:A36"/>
    <mergeCell ref="A29:F29"/>
    <mergeCell ref="A30:A32"/>
    <mergeCell ref="B30:B32"/>
    <mergeCell ref="C30:D30"/>
    <mergeCell ref="E30:F30"/>
    <mergeCell ref="A45:A48"/>
    <mergeCell ref="B45:B46"/>
    <mergeCell ref="B47:B48"/>
    <mergeCell ref="A49:A52"/>
    <mergeCell ref="B49:B50"/>
    <mergeCell ref="B51:B52"/>
    <mergeCell ref="A37:A40"/>
    <mergeCell ref="B37:B38"/>
    <mergeCell ref="B39:B40"/>
    <mergeCell ref="A41:A44"/>
    <mergeCell ref="B41:B42"/>
    <mergeCell ref="B43:B44"/>
    <mergeCell ref="A1:F1"/>
    <mergeCell ref="A2:A4"/>
    <mergeCell ref="B2:B4"/>
    <mergeCell ref="C2:D2"/>
    <mergeCell ref="E2:F2"/>
    <mergeCell ref="B5:B6"/>
    <mergeCell ref="A21:A24"/>
    <mergeCell ref="B21:B22"/>
    <mergeCell ref="B23:B24"/>
    <mergeCell ref="A17:A20"/>
    <mergeCell ref="B17:B18"/>
    <mergeCell ref="B19:B20"/>
    <mergeCell ref="B15:B16"/>
    <mergeCell ref="A9:A12"/>
    <mergeCell ref="B9:B10"/>
    <mergeCell ref="B11:B12"/>
    <mergeCell ref="B7:B8"/>
    <mergeCell ref="A5:A8"/>
    <mergeCell ref="A13:A16"/>
    <mergeCell ref="B13:B1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zwy</dc:creator>
  <cp:keywords/>
  <dc:description/>
  <cp:lastModifiedBy>Administrator</cp:lastModifiedBy>
  <cp:lastPrinted>2023-02-20T00:33:11Z</cp:lastPrinted>
  <dcterms:created xsi:type="dcterms:W3CDTF">2007-10-06T11:42:24Z</dcterms:created>
  <dcterms:modified xsi:type="dcterms:W3CDTF">2023-03-06T07:49:14Z</dcterms:modified>
  <cp:category/>
  <cp:version/>
  <cp:contentType/>
  <cp:contentStatus/>
</cp:coreProperties>
</file>