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60" windowHeight="11775" tabRatio="757" firstSheet="1" activeTab="3"/>
  </bookViews>
  <sheets>
    <sheet name="Macro1" sheetId="1" state="veryHidden" r:id="rId1"/>
    <sheet name="1" sheetId="2" r:id="rId2"/>
    <sheet name="3" sheetId="3" r:id="rId3"/>
    <sheet name="5" sheetId="4" r:id="rId4"/>
    <sheet name="7" sheetId="5" r:id="rId5"/>
    <sheet name="9" sheetId="6" r:id="rId6"/>
    <sheet name="11" sheetId="7" r:id="rId7"/>
    <sheet name="13" sheetId="8" r:id="rId8"/>
    <sheet name="15" sheetId="9" r:id="rId9"/>
    <sheet name="17" sheetId="10" r:id="rId10"/>
    <sheet name="19" sheetId="11" r:id="rId11"/>
  </sheets>
  <definedNames/>
  <calcPr fullCalcOnLoad="1"/>
</workbook>
</file>

<file path=xl/sharedStrings.xml><?xml version="1.0" encoding="utf-8"?>
<sst xmlns="http://schemas.openxmlformats.org/spreadsheetml/2006/main" count="757" uniqueCount="189">
  <si>
    <t>机 房</t>
  </si>
  <si>
    <t>班级/课程</t>
  </si>
  <si>
    <t>星期一</t>
  </si>
  <si>
    <t>星期二</t>
  </si>
  <si>
    <t>星期三</t>
  </si>
  <si>
    <t>星期四</t>
  </si>
  <si>
    <t>星期五</t>
  </si>
  <si>
    <t>3 - 4节</t>
  </si>
  <si>
    <t>5 - 6节</t>
  </si>
  <si>
    <t>7 - 8节</t>
  </si>
  <si>
    <t>日  期</t>
  </si>
  <si>
    <t>上    午</t>
  </si>
  <si>
    <t>下     午</t>
  </si>
  <si>
    <t>1 - 2节</t>
  </si>
  <si>
    <t>上 机 安 排 表 （第一周)</t>
  </si>
  <si>
    <t>7 - 8节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</si>
  <si>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</si>
  <si>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</si>
  <si>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</si>
  <si>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</si>
  <si>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</si>
  <si>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</si>
  <si>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</si>
  <si>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</si>
  <si>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</si>
  <si>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</si>
  <si>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</si>
  <si>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</si>
  <si>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</si>
  <si>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</si>
  <si>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（第九周)</t>
  </si>
  <si>
    <t>上 机 安 排 表 （第七周)</t>
  </si>
  <si>
    <t>上 机 安 排 表 （第五周)</t>
  </si>
  <si>
    <t>上 机 安 排 表 （第三周)</t>
  </si>
  <si>
    <t>上 机 安 排 表 （第十三周)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</si>
  <si>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</si>
  <si>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</si>
  <si>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</si>
  <si>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</si>
  <si>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</si>
  <si>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</si>
  <si>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</si>
  <si>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</si>
  <si>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</si>
  <si>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</si>
  <si>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</si>
  <si>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</si>
  <si>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</si>
  <si>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</si>
  <si>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</si>
  <si>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</si>
  <si>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</si>
  <si>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</si>
  <si>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</si>
  <si>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</si>
  <si>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</si>
  <si>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</si>
  <si>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</si>
  <si>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</si>
  <si>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</si>
  <si>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</si>
  <si>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</si>
  <si>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</si>
  <si>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（第十五周)</t>
  </si>
  <si>
    <t>上 机 安 排 表 （第十七周)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</si>
  <si>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</si>
  <si>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</si>
  <si>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</si>
  <si>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</si>
  <si>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</si>
  <si>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</si>
  <si>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</si>
  <si>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</si>
  <si>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</si>
  <si>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</si>
  <si>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</si>
  <si>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</si>
  <si>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</si>
  <si>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</si>
  <si>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</si>
  <si>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</si>
  <si>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</si>
  <si>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</si>
  <si>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</si>
  <si>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</si>
  <si>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</si>
  <si>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</si>
  <si>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</si>
  <si>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</si>
  <si>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</si>
  <si>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</si>
  <si>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</si>
  <si>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</si>
  <si>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</si>
  <si>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</si>
  <si>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</si>
  <si>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</si>
  <si>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</si>
  <si>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</si>
  <si>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</si>
  <si>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</si>
  <si>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</si>
  <si>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</si>
  <si>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</si>
  <si>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</si>
  <si>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</si>
  <si>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</si>
  <si>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日  期</t>
  </si>
  <si>
    <t>机 房</t>
  </si>
  <si>
    <t>上    午</t>
  </si>
  <si>
    <t>下     午</t>
  </si>
  <si>
    <t>1 - 2节</t>
  </si>
  <si>
    <t>3 - 4节</t>
  </si>
  <si>
    <t>5 - 6节</t>
  </si>
  <si>
    <t>7 - 8节</t>
  </si>
  <si>
    <t>班级/课程</t>
  </si>
  <si>
    <t>星期一</t>
  </si>
  <si>
    <t>星期二</t>
  </si>
  <si>
    <t>星期三</t>
  </si>
  <si>
    <t>星期四</t>
  </si>
  <si>
    <t>星期五</t>
  </si>
  <si>
    <t>上 机 安 排 表 （第二周）</t>
  </si>
  <si>
    <t>上 机 安 排 表 （第四周）</t>
  </si>
  <si>
    <t>上 机 安 排 表 （第六周）</t>
  </si>
  <si>
    <t>上 机 安 排 表 （第八周)</t>
  </si>
  <si>
    <t>上 机 安 排 表 （第十周)</t>
  </si>
  <si>
    <t>上 机 安 排 表 （第十一周)</t>
  </si>
  <si>
    <t>上 机 安 排 表 （第十二周)</t>
  </si>
  <si>
    <t>上 机 安 排 表 （第十四周)</t>
  </si>
  <si>
    <t>上 机 安 排 表 （第十六周)</t>
  </si>
  <si>
    <t>上 机 安 排 表 （第十八周)</t>
  </si>
  <si>
    <t>上 机 安 排 表 （第二十周)</t>
  </si>
  <si>
    <t>上 机 安 排 表 （第十九周)</t>
  </si>
  <si>
    <t>机房</t>
  </si>
  <si>
    <t>机房</t>
  </si>
  <si>
    <t>生产系统建模与仿真 黄恩洲</t>
  </si>
  <si>
    <t>工业工程1901(19)</t>
  </si>
  <si>
    <r>
      <t xml:space="preserve">交通地理信息系统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佟瑞菊</t>
    </r>
  </si>
  <si>
    <r>
      <t>交通工程1</t>
    </r>
    <r>
      <rPr>
        <sz val="9"/>
        <rFont val="宋体"/>
        <family val="0"/>
      </rPr>
      <t>901(26)</t>
    </r>
  </si>
  <si>
    <r>
      <t xml:space="preserve">运筹学 </t>
    </r>
    <r>
      <rPr>
        <sz val="9"/>
        <rFont val="宋体"/>
        <family val="0"/>
      </rPr>
      <t xml:space="preserve">  方杰</t>
    </r>
  </si>
  <si>
    <r>
      <t>交通工程2</t>
    </r>
    <r>
      <rPr>
        <sz val="9"/>
        <rFont val="宋体"/>
        <family val="0"/>
      </rPr>
      <t>001(35)</t>
    </r>
  </si>
  <si>
    <t>物流采购学  曾永珍</t>
  </si>
  <si>
    <t>物流1901(32)</t>
  </si>
  <si>
    <r>
      <t xml:space="preserve">物流信息系统 </t>
    </r>
    <r>
      <rPr>
        <sz val="9"/>
        <rFont val="宋体"/>
        <family val="0"/>
      </rPr>
      <t xml:space="preserve"> 戴小廷</t>
    </r>
  </si>
  <si>
    <r>
      <t>物流管理2</t>
    </r>
    <r>
      <rPr>
        <sz val="9"/>
        <rFont val="宋体"/>
        <family val="0"/>
      </rPr>
      <t>001.2002(46)</t>
    </r>
  </si>
  <si>
    <t>算法与数据结构  杨亚蕾</t>
  </si>
  <si>
    <t>信管闽台2101.2102(59)</t>
  </si>
  <si>
    <t>python程序设计</t>
  </si>
  <si>
    <t>信管闽台2102(29)</t>
  </si>
  <si>
    <t>物流20级(46)</t>
  </si>
  <si>
    <t>机器人技术及应用  张庭溢</t>
  </si>
  <si>
    <t>工业工程18级(20)</t>
  </si>
  <si>
    <t>运筹学  周牧</t>
  </si>
  <si>
    <t>物流2001.2002(46)</t>
  </si>
  <si>
    <r>
      <t xml:space="preserve">电子商务 </t>
    </r>
    <r>
      <rPr>
        <sz val="9"/>
        <rFont val="宋体"/>
        <family val="0"/>
      </rPr>
      <t xml:space="preserve"> 高清贵</t>
    </r>
  </si>
  <si>
    <r>
      <t>物流管理2</t>
    </r>
    <r>
      <rPr>
        <sz val="9"/>
        <rFont val="宋体"/>
        <family val="0"/>
      </rPr>
      <t>0级(46)</t>
    </r>
  </si>
  <si>
    <t>信管闽台2101(30)</t>
  </si>
  <si>
    <t>信管闽台210(30)</t>
  </si>
  <si>
    <r>
      <t xml:space="preserve">运筹学 </t>
    </r>
    <r>
      <rPr>
        <sz val="9"/>
        <rFont val="宋体"/>
        <family val="0"/>
      </rPr>
      <t xml:space="preserve"> 方杰</t>
    </r>
  </si>
  <si>
    <r>
      <t>交通运输2</t>
    </r>
    <r>
      <rPr>
        <sz val="9"/>
        <rFont val="宋体"/>
        <family val="0"/>
      </rPr>
      <t>001(28)</t>
    </r>
  </si>
  <si>
    <t>电子商务模拟实验</t>
  </si>
  <si>
    <t>物流信息系统模拟实验</t>
  </si>
  <si>
    <t>物流信息系统模拟实验</t>
  </si>
  <si>
    <t>物流管理2001.2002(46)</t>
  </si>
  <si>
    <t>物流管理模拟实验</t>
  </si>
  <si>
    <t>物流管理模拟实验</t>
  </si>
  <si>
    <t>交通运输20级(28)</t>
  </si>
  <si>
    <t>物流管理2001.2002(46)</t>
  </si>
  <si>
    <t>物流管理2001.2002(46)</t>
  </si>
  <si>
    <r>
      <t xml:space="preserve">管理信息系统 </t>
    </r>
    <r>
      <rPr>
        <sz val="9"/>
        <rFont val="宋体"/>
        <family val="0"/>
      </rPr>
      <t xml:space="preserve"> 方金城</t>
    </r>
  </si>
  <si>
    <r>
      <t>工业工程1901(</t>
    </r>
    <r>
      <rPr>
        <sz val="9"/>
        <rFont val="宋体"/>
        <family val="0"/>
      </rPr>
      <t>40</t>
    </r>
    <r>
      <rPr>
        <sz val="9"/>
        <rFont val="宋体"/>
        <family val="0"/>
      </rPr>
      <t>)</t>
    </r>
  </si>
  <si>
    <t>管理信息系统  方金城</t>
  </si>
  <si>
    <t>交通运输20级(28)</t>
  </si>
  <si>
    <t>管理信息系统课程设计</t>
  </si>
  <si>
    <t>生产计划与控制  吴少雄</t>
  </si>
  <si>
    <t>工业工程1901(40)</t>
  </si>
  <si>
    <t>物流技术与装备  郑少峰</t>
  </si>
  <si>
    <t>物流1901(48)</t>
  </si>
  <si>
    <r>
      <t>运筹学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高忠顺</t>
    </r>
  </si>
  <si>
    <r>
      <t>工业工程2</t>
    </r>
    <r>
      <rPr>
        <sz val="9"/>
        <rFont val="宋体"/>
        <family val="0"/>
      </rPr>
      <t>001.2002(68)</t>
    </r>
  </si>
  <si>
    <t>物流工程  林晓</t>
  </si>
  <si>
    <r>
      <t>工业工程1901(20</t>
    </r>
    <r>
      <rPr>
        <sz val="9"/>
        <rFont val="宋体"/>
        <family val="0"/>
      </rPr>
      <t>)智能方向</t>
    </r>
  </si>
  <si>
    <t>工业工程1901(19)</t>
  </si>
  <si>
    <r>
      <t xml:space="preserve">人力交流管理 </t>
    </r>
    <r>
      <rPr>
        <sz val="9"/>
        <rFont val="宋体"/>
        <family val="0"/>
      </rPr>
      <t xml:space="preserve"> 戴雯</t>
    </r>
  </si>
  <si>
    <r>
      <t>物流管理1</t>
    </r>
    <r>
      <rPr>
        <sz val="9"/>
        <rFont val="宋体"/>
        <family val="0"/>
      </rPr>
      <t>901(32)</t>
    </r>
  </si>
  <si>
    <t>统计学   高良鹏</t>
  </si>
  <si>
    <t>交通运输20级(28)</t>
  </si>
  <si>
    <r>
      <t>工业工程1901(19</t>
    </r>
    <r>
      <rPr>
        <sz val="9"/>
        <rFont val="宋体"/>
        <family val="0"/>
      </rPr>
      <t>)</t>
    </r>
  </si>
  <si>
    <t>设施规划与物流分析  林晓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</si>
</sst>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color indexed="18"/>
      <name val="宋体"/>
      <family val="0"/>
    </font>
    <font>
      <sz val="10"/>
      <color indexed="18"/>
      <name val="黑体"/>
      <family val="3"/>
    </font>
    <font>
      <b/>
      <sz val="18"/>
      <color indexed="18"/>
      <name val="黑体"/>
      <family val="3"/>
    </font>
    <font>
      <sz val="9"/>
      <color indexed="18"/>
      <name val="宋体"/>
      <family val="0"/>
    </font>
    <font>
      <sz val="10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62"/>
      <name val="宋体"/>
      <family val="0"/>
    </font>
    <font>
      <sz val="9"/>
      <color indexed="62"/>
      <name val="宋体"/>
      <family val="0"/>
    </font>
    <font>
      <sz val="9"/>
      <color indexed="10"/>
      <name val="宋体"/>
      <family val="0"/>
    </font>
    <font>
      <sz val="9"/>
      <color indexed="4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8" tint="-0.24997000396251678"/>
      <name val="宋体"/>
      <family val="0"/>
    </font>
    <font>
      <sz val="9"/>
      <color theme="8" tint="-0.24997000396251678"/>
      <name val="宋体"/>
      <family val="0"/>
    </font>
    <font>
      <sz val="9"/>
      <color rgb="FFFF0000"/>
      <name val="宋体"/>
      <family val="0"/>
    </font>
    <font>
      <sz val="9"/>
      <color theme="8"/>
      <name val="宋体"/>
      <family val="0"/>
    </font>
    <font>
      <sz val="9"/>
      <color theme="4" tint="-0.24997000396251678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47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4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2012-10-10 15:18:53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2">
      <selection activeCell="E23" sqref="E23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25390625" style="5" customWidth="1"/>
    <col min="4" max="4" width="18.625" style="5" customWidth="1"/>
    <col min="5" max="5" width="20.875" style="5" customWidth="1"/>
    <col min="6" max="6" width="16.75390625" style="5" customWidth="1"/>
  </cols>
  <sheetData>
    <row r="1" spans="1:6" ht="30" customHeight="1" thickBot="1">
      <c r="A1" s="217" t="s">
        <v>64</v>
      </c>
      <c r="B1" s="218"/>
      <c r="C1" s="218"/>
      <c r="D1" s="218"/>
      <c r="E1" s="218"/>
      <c r="F1" s="219"/>
    </row>
    <row r="2" spans="1:6" ht="11.25" customHeight="1">
      <c r="A2" s="213" t="s">
        <v>107</v>
      </c>
      <c r="B2" s="222" t="s">
        <v>108</v>
      </c>
      <c r="C2" s="225" t="s">
        <v>109</v>
      </c>
      <c r="D2" s="225"/>
      <c r="E2" s="225" t="s">
        <v>110</v>
      </c>
      <c r="F2" s="226"/>
    </row>
    <row r="3" spans="1:6" ht="11.25" customHeight="1">
      <c r="A3" s="220"/>
      <c r="B3" s="22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221"/>
      <c r="B4" s="224"/>
      <c r="C4" s="3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213" t="s">
        <v>116</v>
      </c>
      <c r="B5" s="209">
        <v>422</v>
      </c>
      <c r="C5" s="181" t="s">
        <v>173</v>
      </c>
      <c r="D5" s="146" t="s">
        <v>173</v>
      </c>
      <c r="E5" s="146" t="s">
        <v>173</v>
      </c>
      <c r="F5" s="141"/>
    </row>
    <row r="6" spans="1:6" ht="13.5" customHeight="1">
      <c r="A6" s="214"/>
      <c r="B6" s="210"/>
      <c r="C6" s="182" t="s">
        <v>172</v>
      </c>
      <c r="D6" s="147" t="s">
        <v>172</v>
      </c>
      <c r="E6" s="147" t="s">
        <v>172</v>
      </c>
      <c r="F6" s="79"/>
    </row>
    <row r="7" spans="1:6" ht="13.5" customHeight="1">
      <c r="A7" s="215"/>
      <c r="B7" s="211">
        <v>423</v>
      </c>
      <c r="C7" s="154" t="s">
        <v>160</v>
      </c>
      <c r="D7" s="155" t="s">
        <v>160</v>
      </c>
      <c r="E7" s="159" t="s">
        <v>160</v>
      </c>
      <c r="F7" s="40"/>
    </row>
    <row r="8" spans="1:6" ht="13.5" customHeight="1" thickBot="1">
      <c r="A8" s="227"/>
      <c r="B8" s="212"/>
      <c r="C8" s="145" t="s">
        <v>149</v>
      </c>
      <c r="D8" s="157" t="s">
        <v>149</v>
      </c>
      <c r="E8" s="158" t="s">
        <v>149</v>
      </c>
      <c r="F8" s="49"/>
    </row>
    <row r="9" spans="1:6" ht="13.5" customHeight="1">
      <c r="A9" s="213" t="s">
        <v>117</v>
      </c>
      <c r="B9" s="209">
        <v>422</v>
      </c>
      <c r="C9" s="181" t="s">
        <v>173</v>
      </c>
      <c r="D9" s="146" t="s">
        <v>173</v>
      </c>
      <c r="E9" s="146" t="s">
        <v>173</v>
      </c>
      <c r="F9" s="10"/>
    </row>
    <row r="10" spans="1:6" ht="13.5" customHeight="1">
      <c r="A10" s="214"/>
      <c r="B10" s="210"/>
      <c r="C10" s="182" t="s">
        <v>172</v>
      </c>
      <c r="D10" s="147" t="s">
        <v>172</v>
      </c>
      <c r="E10" s="147" t="s">
        <v>172</v>
      </c>
      <c r="F10" s="11"/>
    </row>
    <row r="11" spans="1:6" ht="13.5" customHeight="1">
      <c r="A11" s="215"/>
      <c r="B11" s="211">
        <v>423</v>
      </c>
      <c r="C11" s="154" t="s">
        <v>160</v>
      </c>
      <c r="D11" s="155" t="s">
        <v>160</v>
      </c>
      <c r="E11" s="159" t="s">
        <v>160</v>
      </c>
      <c r="F11" s="160"/>
    </row>
    <row r="12" spans="1:6" ht="13.5" customHeight="1" thickBot="1">
      <c r="A12" s="227"/>
      <c r="B12" s="212"/>
      <c r="C12" s="145" t="s">
        <v>149</v>
      </c>
      <c r="D12" s="157" t="s">
        <v>149</v>
      </c>
      <c r="E12" s="158" t="s">
        <v>149</v>
      </c>
      <c r="F12" s="79"/>
    </row>
    <row r="13" spans="1:6" ht="13.5" customHeight="1">
      <c r="A13" s="213" t="s">
        <v>118</v>
      </c>
      <c r="B13" s="209">
        <v>422</v>
      </c>
      <c r="C13" s="181" t="s">
        <v>173</v>
      </c>
      <c r="D13" s="146" t="s">
        <v>173</v>
      </c>
      <c r="E13" s="146"/>
      <c r="F13" s="141"/>
    </row>
    <row r="14" spans="1:6" ht="13.5" customHeight="1">
      <c r="A14" s="214"/>
      <c r="B14" s="210"/>
      <c r="C14" s="182" t="s">
        <v>172</v>
      </c>
      <c r="D14" s="147" t="s">
        <v>172</v>
      </c>
      <c r="E14" s="147"/>
      <c r="F14" s="79"/>
    </row>
    <row r="15" spans="1:6" ht="13.5" customHeight="1">
      <c r="A15" s="215"/>
      <c r="B15" s="211">
        <v>423</v>
      </c>
      <c r="C15" s="154" t="s">
        <v>160</v>
      </c>
      <c r="D15" s="155" t="s">
        <v>160</v>
      </c>
      <c r="E15" s="159"/>
      <c r="F15" s="160"/>
    </row>
    <row r="16" spans="1:6" ht="13.5" customHeight="1" thickBot="1">
      <c r="A16" s="227"/>
      <c r="B16" s="212"/>
      <c r="C16" s="145" t="s">
        <v>149</v>
      </c>
      <c r="D16" s="157" t="s">
        <v>149</v>
      </c>
      <c r="E16" s="158"/>
      <c r="F16" s="79"/>
    </row>
    <row r="17" spans="1:6" ht="13.5" customHeight="1">
      <c r="A17" s="213" t="s">
        <v>119</v>
      </c>
      <c r="B17" s="209">
        <v>422</v>
      </c>
      <c r="C17" s="181" t="s">
        <v>173</v>
      </c>
      <c r="D17" s="146" t="s">
        <v>173</v>
      </c>
      <c r="E17" s="146" t="s">
        <v>173</v>
      </c>
      <c r="F17" s="10"/>
    </row>
    <row r="18" spans="1:6" ht="13.5" customHeight="1">
      <c r="A18" s="214"/>
      <c r="B18" s="210"/>
      <c r="C18" s="182" t="s">
        <v>172</v>
      </c>
      <c r="D18" s="147" t="s">
        <v>172</v>
      </c>
      <c r="E18" s="147" t="s">
        <v>172</v>
      </c>
      <c r="F18" s="11"/>
    </row>
    <row r="19" spans="1:6" ht="13.5" customHeight="1">
      <c r="A19" s="215"/>
      <c r="B19" s="211">
        <v>423</v>
      </c>
      <c r="C19" s="154" t="s">
        <v>160</v>
      </c>
      <c r="D19" s="155" t="s">
        <v>160</v>
      </c>
      <c r="E19" s="159" t="s">
        <v>160</v>
      </c>
      <c r="F19" s="160"/>
    </row>
    <row r="20" spans="1:6" ht="13.5" customHeight="1" thickBot="1">
      <c r="A20" s="227"/>
      <c r="B20" s="212"/>
      <c r="C20" s="145" t="s">
        <v>149</v>
      </c>
      <c r="D20" s="157" t="s">
        <v>149</v>
      </c>
      <c r="E20" s="158" t="s">
        <v>149</v>
      </c>
      <c r="F20" s="161"/>
    </row>
    <row r="21" spans="1:6" ht="13.5" customHeight="1">
      <c r="A21" s="213" t="s">
        <v>120</v>
      </c>
      <c r="B21" s="209">
        <v>422</v>
      </c>
      <c r="C21" s="181" t="s">
        <v>173</v>
      </c>
      <c r="D21" s="146" t="s">
        <v>173</v>
      </c>
      <c r="E21" s="146" t="s">
        <v>173</v>
      </c>
      <c r="F21" s="141"/>
    </row>
    <row r="22" spans="1:6" ht="13.5" customHeight="1">
      <c r="A22" s="214"/>
      <c r="B22" s="210"/>
      <c r="C22" s="182" t="s">
        <v>172</v>
      </c>
      <c r="D22" s="147" t="s">
        <v>172</v>
      </c>
      <c r="E22" s="147" t="s">
        <v>172</v>
      </c>
      <c r="F22" s="79"/>
    </row>
    <row r="23" spans="1:6" ht="13.5" customHeight="1">
      <c r="A23" s="215"/>
      <c r="B23" s="211">
        <v>423</v>
      </c>
      <c r="C23" s="154" t="s">
        <v>160</v>
      </c>
      <c r="D23" s="155" t="s">
        <v>160</v>
      </c>
      <c r="E23" s="159" t="s">
        <v>160</v>
      </c>
      <c r="F23" s="160"/>
    </row>
    <row r="24" spans="1:6" ht="13.5" customHeight="1" thickBot="1">
      <c r="A24" s="216"/>
      <c r="B24" s="232"/>
      <c r="C24" s="156" t="s">
        <v>149</v>
      </c>
      <c r="D24" s="157" t="s">
        <v>149</v>
      </c>
      <c r="E24" s="158" t="s">
        <v>149</v>
      </c>
      <c r="F24" s="161"/>
    </row>
    <row r="28" ht="15" thickBot="1"/>
    <row r="29" spans="1:6" ht="30" customHeight="1" thickBot="1">
      <c r="A29" s="217" t="s">
        <v>130</v>
      </c>
      <c r="B29" s="218"/>
      <c r="C29" s="218"/>
      <c r="D29" s="218"/>
      <c r="E29" s="218"/>
      <c r="F29" s="233"/>
    </row>
    <row r="30" spans="1:6" ht="11.25" customHeight="1">
      <c r="A30" s="213" t="s">
        <v>107</v>
      </c>
      <c r="B30" s="222" t="s">
        <v>108</v>
      </c>
      <c r="C30" s="225" t="s">
        <v>109</v>
      </c>
      <c r="D30" s="225"/>
      <c r="E30" s="225" t="s">
        <v>110</v>
      </c>
      <c r="F30" s="226"/>
    </row>
    <row r="31" spans="1:6" ht="11.25" customHeight="1">
      <c r="A31" s="220"/>
      <c r="B31" s="223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221"/>
      <c r="B32" s="224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213" t="s">
        <v>116</v>
      </c>
      <c r="B33" s="209">
        <v>422</v>
      </c>
      <c r="C33" s="181" t="s">
        <v>165</v>
      </c>
      <c r="D33" s="146" t="s">
        <v>164</v>
      </c>
      <c r="E33" s="148" t="s">
        <v>164</v>
      </c>
      <c r="F33" s="141"/>
    </row>
    <row r="34" spans="1:6" ht="13.5" customHeight="1">
      <c r="A34" s="214"/>
      <c r="B34" s="210"/>
      <c r="C34" s="182" t="s">
        <v>166</v>
      </c>
      <c r="D34" s="147" t="s">
        <v>166</v>
      </c>
      <c r="E34" s="149" t="s">
        <v>166</v>
      </c>
      <c r="F34" s="79"/>
    </row>
    <row r="35" spans="1:6" ht="13.5" customHeight="1">
      <c r="A35" s="215"/>
      <c r="B35" s="211">
        <v>423</v>
      </c>
      <c r="C35" s="153" t="s">
        <v>145</v>
      </c>
      <c r="D35" s="183" t="s">
        <v>162</v>
      </c>
      <c r="E35" s="183" t="s">
        <v>161</v>
      </c>
      <c r="F35" s="47"/>
    </row>
    <row r="36" spans="1:6" ht="13.5" customHeight="1" thickBot="1">
      <c r="A36" s="227"/>
      <c r="B36" s="212"/>
      <c r="C36" s="153" t="s">
        <v>146</v>
      </c>
      <c r="D36" s="184" t="s">
        <v>163</v>
      </c>
      <c r="E36" s="184" t="s">
        <v>163</v>
      </c>
      <c r="F36" s="53"/>
    </row>
    <row r="37" spans="1:6" ht="13.5" customHeight="1">
      <c r="A37" s="213" t="s">
        <v>117</v>
      </c>
      <c r="B37" s="228">
        <v>422</v>
      </c>
      <c r="C37" s="144" t="s">
        <v>164</v>
      </c>
      <c r="D37" s="146" t="s">
        <v>164</v>
      </c>
      <c r="E37" s="148" t="s">
        <v>164</v>
      </c>
      <c r="F37" s="10"/>
    </row>
    <row r="38" spans="1:6" ht="13.5" customHeight="1">
      <c r="A38" s="214"/>
      <c r="B38" s="229"/>
      <c r="C38" s="145" t="s">
        <v>166</v>
      </c>
      <c r="D38" s="147" t="s">
        <v>166</v>
      </c>
      <c r="E38" s="149" t="s">
        <v>166</v>
      </c>
      <c r="F38" s="11"/>
    </row>
    <row r="39" spans="1:6" ht="13.5" customHeight="1">
      <c r="A39" s="215"/>
      <c r="B39" s="230">
        <v>423</v>
      </c>
      <c r="C39" s="185" t="s">
        <v>162</v>
      </c>
      <c r="D39" s="183" t="s">
        <v>162</v>
      </c>
      <c r="E39" s="183" t="s">
        <v>161</v>
      </c>
      <c r="F39" s="27"/>
    </row>
    <row r="40" spans="1:6" ht="13.5" customHeight="1" thickBot="1">
      <c r="A40" s="227"/>
      <c r="B40" s="231"/>
      <c r="C40" s="186" t="s">
        <v>167</v>
      </c>
      <c r="D40" s="184" t="s">
        <v>163</v>
      </c>
      <c r="E40" s="184" t="s">
        <v>163</v>
      </c>
      <c r="F40" s="24"/>
    </row>
    <row r="41" spans="1:6" ht="13.5" customHeight="1">
      <c r="A41" s="213" t="s">
        <v>118</v>
      </c>
      <c r="B41" s="209">
        <v>422</v>
      </c>
      <c r="C41" s="144" t="s">
        <v>164</v>
      </c>
      <c r="D41" s="146" t="s">
        <v>164</v>
      </c>
      <c r="E41" s="148"/>
      <c r="F41" s="21"/>
    </row>
    <row r="42" spans="1:6" ht="13.5" customHeight="1">
      <c r="A42" s="214"/>
      <c r="B42" s="210"/>
      <c r="C42" s="145" t="s">
        <v>166</v>
      </c>
      <c r="D42" s="147" t="s">
        <v>166</v>
      </c>
      <c r="E42" s="149"/>
      <c r="F42" s="24"/>
    </row>
    <row r="43" spans="1:6" ht="13.5" customHeight="1">
      <c r="A43" s="215"/>
      <c r="B43" s="211">
        <v>423</v>
      </c>
      <c r="C43" s="185" t="s">
        <v>162</v>
      </c>
      <c r="D43" s="183" t="s">
        <v>162</v>
      </c>
      <c r="E43" s="183" t="s">
        <v>161</v>
      </c>
      <c r="F43" s="27"/>
    </row>
    <row r="44" spans="1:6" ht="13.5" customHeight="1" thickBot="1">
      <c r="A44" s="227"/>
      <c r="B44" s="212"/>
      <c r="C44" s="186" t="s">
        <v>167</v>
      </c>
      <c r="D44" s="184" t="s">
        <v>163</v>
      </c>
      <c r="E44" s="184" t="s">
        <v>163</v>
      </c>
      <c r="F44" s="24"/>
    </row>
    <row r="45" spans="1:6" ht="13.5" customHeight="1">
      <c r="A45" s="213" t="s">
        <v>119</v>
      </c>
      <c r="B45" s="228">
        <v>422</v>
      </c>
      <c r="C45" s="144" t="s">
        <v>164</v>
      </c>
      <c r="D45" s="146" t="s">
        <v>164</v>
      </c>
      <c r="E45" s="148" t="s">
        <v>164</v>
      </c>
      <c r="F45" s="10"/>
    </row>
    <row r="46" spans="1:6" ht="13.5" customHeight="1">
      <c r="A46" s="214"/>
      <c r="B46" s="229"/>
      <c r="C46" s="145" t="s">
        <v>166</v>
      </c>
      <c r="D46" s="147" t="s">
        <v>166</v>
      </c>
      <c r="E46" s="149" t="s">
        <v>166</v>
      </c>
      <c r="F46" s="11"/>
    </row>
    <row r="47" spans="1:6" ht="13.5" customHeight="1">
      <c r="A47" s="215"/>
      <c r="B47" s="230">
        <v>423</v>
      </c>
      <c r="C47" s="185" t="s">
        <v>162</v>
      </c>
      <c r="D47" s="183" t="s">
        <v>162</v>
      </c>
      <c r="E47" s="183" t="s">
        <v>161</v>
      </c>
      <c r="F47" s="27"/>
    </row>
    <row r="48" spans="1:6" ht="13.5" customHeight="1" thickBot="1">
      <c r="A48" s="227"/>
      <c r="B48" s="231"/>
      <c r="C48" s="186" t="s">
        <v>167</v>
      </c>
      <c r="D48" s="184" t="s">
        <v>163</v>
      </c>
      <c r="E48" s="184" t="s">
        <v>163</v>
      </c>
      <c r="F48" s="24"/>
    </row>
    <row r="49" spans="1:6" ht="13.5" customHeight="1">
      <c r="A49" s="213" t="s">
        <v>120</v>
      </c>
      <c r="B49" s="209">
        <v>422</v>
      </c>
      <c r="C49" s="144" t="s">
        <v>164</v>
      </c>
      <c r="D49" s="146" t="s">
        <v>164</v>
      </c>
      <c r="E49" s="148" t="s">
        <v>164</v>
      </c>
      <c r="F49" s="21"/>
    </row>
    <row r="50" spans="1:6" ht="13.5" customHeight="1">
      <c r="A50" s="214"/>
      <c r="B50" s="210"/>
      <c r="C50" s="145" t="s">
        <v>166</v>
      </c>
      <c r="D50" s="147" t="s">
        <v>166</v>
      </c>
      <c r="E50" s="149" t="s">
        <v>166</v>
      </c>
      <c r="F50" s="24"/>
    </row>
    <row r="51" spans="1:6" ht="13.5" customHeight="1">
      <c r="A51" s="215"/>
      <c r="B51" s="211">
        <v>423</v>
      </c>
      <c r="C51" s="185" t="s">
        <v>162</v>
      </c>
      <c r="D51" s="183" t="s">
        <v>162</v>
      </c>
      <c r="E51" s="183" t="s">
        <v>161</v>
      </c>
      <c r="F51" s="27"/>
    </row>
    <row r="52" spans="1:6" ht="13.5" customHeight="1" thickBot="1">
      <c r="A52" s="216"/>
      <c r="B52" s="232"/>
      <c r="C52" s="187" t="s">
        <v>168</v>
      </c>
      <c r="D52" s="188" t="s">
        <v>163</v>
      </c>
      <c r="E52" s="188" t="s">
        <v>163</v>
      </c>
      <c r="F52" s="34"/>
    </row>
  </sheetData>
  <sheetProtection/>
  <mergeCells count="40">
    <mergeCell ref="B30:B32"/>
    <mergeCell ref="C30:D30"/>
    <mergeCell ref="E30:F30"/>
    <mergeCell ref="A49:A52"/>
    <mergeCell ref="B49:B50"/>
    <mergeCell ref="B51:B52"/>
    <mergeCell ref="B33:B34"/>
    <mergeCell ref="B35:B36"/>
    <mergeCell ref="A33:A36"/>
    <mergeCell ref="A41:A44"/>
    <mergeCell ref="B41:B42"/>
    <mergeCell ref="B43:B44"/>
    <mergeCell ref="A45:A48"/>
    <mergeCell ref="B45:B46"/>
    <mergeCell ref="B47:B48"/>
    <mergeCell ref="A1:F1"/>
    <mergeCell ref="A2:A4"/>
    <mergeCell ref="B2:B4"/>
    <mergeCell ref="C2:D2"/>
    <mergeCell ref="E2:F2"/>
    <mergeCell ref="B9:B10"/>
    <mergeCell ref="B11:B12"/>
    <mergeCell ref="A37:A40"/>
    <mergeCell ref="B37:B38"/>
    <mergeCell ref="B39:B40"/>
    <mergeCell ref="A29:F29"/>
    <mergeCell ref="A30:A32"/>
    <mergeCell ref="A21:A24"/>
    <mergeCell ref="B21:B22"/>
    <mergeCell ref="B23:B24"/>
    <mergeCell ref="B5:B6"/>
    <mergeCell ref="B7:B8"/>
    <mergeCell ref="A5:A8"/>
    <mergeCell ref="A13:A16"/>
    <mergeCell ref="A17:A20"/>
    <mergeCell ref="B17:B18"/>
    <mergeCell ref="B19:B20"/>
    <mergeCell ref="B13:B14"/>
    <mergeCell ref="B15:B16"/>
    <mergeCell ref="A9:A1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33" sqref="C33:D35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21.00390625" style="5" customWidth="1"/>
    <col min="4" max="4" width="20.375" style="5" customWidth="1"/>
    <col min="5" max="5" width="20.875" style="5" customWidth="1"/>
    <col min="6" max="6" width="9.25390625" style="5" customWidth="1"/>
  </cols>
  <sheetData>
    <row r="1" spans="1:6" ht="30" customHeight="1" thickBot="1">
      <c r="A1" s="217" t="s">
        <v>132</v>
      </c>
      <c r="B1" s="218"/>
      <c r="C1" s="218"/>
      <c r="D1" s="218"/>
      <c r="E1" s="218"/>
      <c r="F1" s="219"/>
    </row>
    <row r="2" spans="1:6" ht="11.25" customHeight="1">
      <c r="A2" s="213" t="s">
        <v>107</v>
      </c>
      <c r="B2" s="222" t="s">
        <v>108</v>
      </c>
      <c r="C2" s="225" t="s">
        <v>109</v>
      </c>
      <c r="D2" s="225"/>
      <c r="E2" s="225" t="s">
        <v>110</v>
      </c>
      <c r="F2" s="226"/>
    </row>
    <row r="3" spans="1:6" ht="11.25" customHeight="1">
      <c r="A3" s="220"/>
      <c r="B3" s="22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221"/>
      <c r="B4" s="224"/>
      <c r="C4" s="3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213" t="s">
        <v>116</v>
      </c>
      <c r="B5" s="209">
        <v>422</v>
      </c>
      <c r="C5" s="132"/>
      <c r="D5" s="133"/>
      <c r="E5" s="38"/>
      <c r="F5" s="21"/>
    </row>
    <row r="6" spans="1:6" ht="13.5" customHeight="1">
      <c r="A6" s="214"/>
      <c r="B6" s="210"/>
      <c r="C6" s="134"/>
      <c r="D6" s="135"/>
      <c r="E6" s="37"/>
      <c r="F6" s="24"/>
    </row>
    <row r="7" spans="1:6" ht="13.5" customHeight="1">
      <c r="A7" s="215"/>
      <c r="B7" s="211">
        <v>423</v>
      </c>
      <c r="C7" s="110"/>
      <c r="D7" s="93"/>
      <c r="E7" s="93"/>
      <c r="F7" s="47"/>
    </row>
    <row r="8" spans="1:6" ht="13.5" customHeight="1" thickBot="1">
      <c r="A8" s="227"/>
      <c r="B8" s="212"/>
      <c r="C8" s="109"/>
      <c r="D8" s="92"/>
      <c r="E8" s="92"/>
      <c r="F8" s="48"/>
    </row>
    <row r="9" spans="1:6" ht="13.5" customHeight="1">
      <c r="A9" s="213" t="s">
        <v>117</v>
      </c>
      <c r="B9" s="228">
        <v>422</v>
      </c>
      <c r="C9" s="19"/>
      <c r="D9" s="38"/>
      <c r="E9" s="38"/>
      <c r="F9" s="21"/>
    </row>
    <row r="10" spans="1:6" ht="13.5" customHeight="1">
      <c r="A10" s="214"/>
      <c r="B10" s="229"/>
      <c r="C10" s="22"/>
      <c r="D10" s="37"/>
      <c r="E10" s="37"/>
      <c r="F10" s="24"/>
    </row>
    <row r="11" spans="1:6" ht="13.5" customHeight="1">
      <c r="A11" s="215"/>
      <c r="B11" s="230">
        <v>423</v>
      </c>
      <c r="C11" s="110"/>
      <c r="D11" s="93"/>
      <c r="E11" s="93"/>
      <c r="F11" s="27"/>
    </row>
    <row r="12" spans="1:6" ht="13.5" customHeight="1" thickBot="1">
      <c r="A12" s="227"/>
      <c r="B12" s="231"/>
      <c r="C12" s="109"/>
      <c r="D12" s="92"/>
      <c r="E12" s="92"/>
      <c r="F12" s="24"/>
    </row>
    <row r="13" spans="1:6" ht="13.5" customHeight="1">
      <c r="A13" s="213" t="s">
        <v>118</v>
      </c>
      <c r="B13" s="209">
        <v>422</v>
      </c>
      <c r="C13" s="19"/>
      <c r="D13" s="38"/>
      <c r="E13" s="38"/>
      <c r="F13" s="21"/>
    </row>
    <row r="14" spans="1:6" ht="13.5" customHeight="1">
      <c r="A14" s="214"/>
      <c r="B14" s="210"/>
      <c r="C14" s="22"/>
      <c r="D14" s="37"/>
      <c r="E14" s="37"/>
      <c r="F14" s="24"/>
    </row>
    <row r="15" spans="1:6" ht="13.5" customHeight="1">
      <c r="A15" s="215"/>
      <c r="B15" s="211">
        <v>423</v>
      </c>
      <c r="C15" s="110"/>
      <c r="D15" s="93"/>
      <c r="E15" s="93"/>
      <c r="F15" s="27"/>
    </row>
    <row r="16" spans="1:6" ht="13.5" customHeight="1" thickBot="1">
      <c r="A16" s="227"/>
      <c r="B16" s="212"/>
      <c r="C16" s="109"/>
      <c r="D16" s="92"/>
      <c r="E16" s="92"/>
      <c r="F16" s="24"/>
    </row>
    <row r="17" spans="1:6" ht="13.5" customHeight="1">
      <c r="A17" s="213" t="s">
        <v>119</v>
      </c>
      <c r="B17" s="228">
        <v>422</v>
      </c>
      <c r="C17" s="19"/>
      <c r="D17" s="38"/>
      <c r="E17" s="38"/>
      <c r="F17" s="21"/>
    </row>
    <row r="18" spans="1:6" ht="13.5" customHeight="1">
      <c r="A18" s="214"/>
      <c r="B18" s="229"/>
      <c r="C18" s="22"/>
      <c r="D18" s="37"/>
      <c r="E18" s="37"/>
      <c r="F18" s="24"/>
    </row>
    <row r="19" spans="1:6" ht="13.5" customHeight="1">
      <c r="A19" s="215"/>
      <c r="B19" s="230">
        <v>423</v>
      </c>
      <c r="C19" s="110"/>
      <c r="D19" s="93"/>
      <c r="E19" s="93"/>
      <c r="F19" s="27"/>
    </row>
    <row r="20" spans="1:6" ht="13.5" customHeight="1" thickBot="1">
      <c r="A20" s="227"/>
      <c r="B20" s="231"/>
      <c r="C20" s="109"/>
      <c r="D20" s="92"/>
      <c r="E20" s="92"/>
      <c r="F20" s="34"/>
    </row>
    <row r="21" spans="1:6" ht="13.5" customHeight="1">
      <c r="A21" s="213" t="s">
        <v>120</v>
      </c>
      <c r="B21" s="209">
        <v>422</v>
      </c>
      <c r="C21" s="126"/>
      <c r="D21" s="127"/>
      <c r="E21" s="80"/>
      <c r="F21" s="21"/>
    </row>
    <row r="22" spans="1:6" ht="13.5" customHeight="1">
      <c r="A22" s="214"/>
      <c r="B22" s="210"/>
      <c r="C22" s="138"/>
      <c r="D22" s="128"/>
      <c r="E22" s="81"/>
      <c r="F22" s="24"/>
    </row>
    <row r="23" spans="1:6" ht="13.5" customHeight="1">
      <c r="A23" s="215"/>
      <c r="B23" s="211">
        <v>423</v>
      </c>
      <c r="C23" s="110"/>
      <c r="D23" s="93"/>
      <c r="E23" s="93"/>
      <c r="F23" s="27"/>
    </row>
    <row r="24" spans="1:6" ht="13.5" customHeight="1" thickBot="1">
      <c r="A24" s="216"/>
      <c r="B24" s="232"/>
      <c r="C24" s="123"/>
      <c r="D24" s="102"/>
      <c r="E24" s="102"/>
      <c r="F24" s="34"/>
    </row>
    <row r="28" ht="15" thickBot="1"/>
    <row r="29" spans="1:6" ht="30" customHeight="1" thickBot="1">
      <c r="A29" s="217" t="s">
        <v>131</v>
      </c>
      <c r="B29" s="218"/>
      <c r="C29" s="218"/>
      <c r="D29" s="218"/>
      <c r="E29" s="218"/>
      <c r="F29" s="219"/>
    </row>
    <row r="30" spans="1:6" ht="11.25" customHeight="1">
      <c r="A30" s="213" t="s">
        <v>107</v>
      </c>
      <c r="B30" s="222" t="s">
        <v>108</v>
      </c>
      <c r="C30" s="225" t="s">
        <v>109</v>
      </c>
      <c r="D30" s="225"/>
      <c r="E30" s="225" t="s">
        <v>110</v>
      </c>
      <c r="F30" s="226"/>
    </row>
    <row r="31" spans="1:6" ht="11.25" customHeight="1">
      <c r="A31" s="220"/>
      <c r="B31" s="223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221"/>
      <c r="B32" s="224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213" t="s">
        <v>116</v>
      </c>
      <c r="B33" s="209">
        <v>422</v>
      </c>
      <c r="C33" s="129"/>
      <c r="D33" s="130"/>
      <c r="E33" s="20"/>
      <c r="F33" s="21"/>
    </row>
    <row r="34" spans="1:6" ht="13.5" customHeight="1">
      <c r="A34" s="214"/>
      <c r="B34" s="210"/>
      <c r="C34" s="18"/>
      <c r="D34" s="131"/>
      <c r="E34" s="23"/>
      <c r="F34" s="24"/>
    </row>
    <row r="35" spans="1:6" ht="13.5" customHeight="1">
      <c r="A35" s="215"/>
      <c r="B35" s="211">
        <v>423</v>
      </c>
      <c r="C35" s="42"/>
      <c r="D35" s="26"/>
      <c r="E35" s="28"/>
      <c r="F35" s="47"/>
    </row>
    <row r="36" spans="1:6" ht="13.5" customHeight="1" thickBot="1">
      <c r="A36" s="227"/>
      <c r="B36" s="212"/>
      <c r="C36" s="15"/>
      <c r="D36" s="23"/>
      <c r="E36" s="37"/>
      <c r="F36" s="53"/>
    </row>
    <row r="37" spans="1:6" ht="13.5" customHeight="1">
      <c r="A37" s="213" t="s">
        <v>117</v>
      </c>
      <c r="B37" s="209">
        <v>422</v>
      </c>
      <c r="C37" s="39"/>
      <c r="D37" s="20"/>
      <c r="E37" s="20"/>
      <c r="F37" s="21"/>
    </row>
    <row r="38" spans="1:6" ht="13.5" customHeight="1">
      <c r="A38" s="214"/>
      <c r="B38" s="210"/>
      <c r="C38" s="36"/>
      <c r="D38" s="23"/>
      <c r="E38" s="23"/>
      <c r="F38" s="24"/>
    </row>
    <row r="39" spans="1:6" ht="13.5" customHeight="1">
      <c r="A39" s="215"/>
      <c r="B39" s="211">
        <v>423</v>
      </c>
      <c r="C39" s="42"/>
      <c r="D39" s="12"/>
      <c r="E39" s="28"/>
      <c r="F39" s="27"/>
    </row>
    <row r="40" spans="1:6" ht="13.5" customHeight="1" thickBot="1">
      <c r="A40" s="227"/>
      <c r="B40" s="212"/>
      <c r="C40" s="44"/>
      <c r="D40" s="45"/>
      <c r="E40" s="37"/>
      <c r="F40" s="24"/>
    </row>
    <row r="41" spans="1:6" ht="13.5" customHeight="1">
      <c r="A41" s="213" t="s">
        <v>118</v>
      </c>
      <c r="B41" s="209">
        <v>422</v>
      </c>
      <c r="C41" s="39"/>
      <c r="D41" s="20"/>
      <c r="E41" s="20"/>
      <c r="F41" s="21"/>
    </row>
    <row r="42" spans="1:6" ht="13.5" customHeight="1">
      <c r="A42" s="214"/>
      <c r="B42" s="210"/>
      <c r="C42" s="36"/>
      <c r="D42" s="23"/>
      <c r="E42" s="23"/>
      <c r="F42" s="24"/>
    </row>
    <row r="43" spans="1:6" ht="13.5" customHeight="1">
      <c r="A43" s="215"/>
      <c r="B43" s="211">
        <v>423</v>
      </c>
      <c r="C43" s="31"/>
      <c r="D43" s="26"/>
      <c r="E43" s="28"/>
      <c r="F43" s="27"/>
    </row>
    <row r="44" spans="1:6" ht="13.5" customHeight="1" thickBot="1">
      <c r="A44" s="227"/>
      <c r="B44" s="212"/>
      <c r="C44" s="36"/>
      <c r="D44" s="23"/>
      <c r="E44" s="37"/>
      <c r="F44" s="24"/>
    </row>
    <row r="45" spans="1:6" ht="13.5" customHeight="1">
      <c r="A45" s="213" t="s">
        <v>119</v>
      </c>
      <c r="B45" s="209">
        <v>422</v>
      </c>
      <c r="C45" s="39"/>
      <c r="D45" s="20"/>
      <c r="E45" s="20"/>
      <c r="F45" s="21"/>
    </row>
    <row r="46" spans="1:6" ht="13.5" customHeight="1">
      <c r="A46" s="214"/>
      <c r="B46" s="210"/>
      <c r="C46" s="36"/>
      <c r="D46" s="23"/>
      <c r="E46" s="23"/>
      <c r="F46" s="24"/>
    </row>
    <row r="47" spans="1:6" ht="13.5" customHeight="1">
      <c r="A47" s="215"/>
      <c r="B47" s="211">
        <v>423</v>
      </c>
      <c r="C47" s="32"/>
      <c r="D47" s="26"/>
      <c r="E47" s="28"/>
      <c r="F47" s="27"/>
    </row>
    <row r="48" spans="1:6" ht="13.5" customHeight="1" thickBot="1">
      <c r="A48" s="227"/>
      <c r="B48" s="212"/>
      <c r="C48" s="36"/>
      <c r="D48" s="23"/>
      <c r="E48" s="37"/>
      <c r="F48" s="24"/>
    </row>
    <row r="49" spans="1:6" ht="13.5" customHeight="1">
      <c r="A49" s="213" t="s">
        <v>120</v>
      </c>
      <c r="B49" s="209">
        <v>422</v>
      </c>
      <c r="C49" s="14"/>
      <c r="D49" s="20"/>
      <c r="E49" s="20"/>
      <c r="F49" s="21"/>
    </row>
    <row r="50" spans="1:6" ht="13.5" customHeight="1">
      <c r="A50" s="214"/>
      <c r="B50" s="210"/>
      <c r="C50" s="15"/>
      <c r="D50" s="23"/>
      <c r="E50" s="23"/>
      <c r="F50" s="24"/>
    </row>
    <row r="51" spans="1:6" ht="13.5" customHeight="1">
      <c r="A51" s="215"/>
      <c r="B51" s="211">
        <v>423</v>
      </c>
      <c r="C51" s="42"/>
      <c r="D51" s="12"/>
      <c r="E51" s="54"/>
      <c r="F51" s="27"/>
    </row>
    <row r="52" spans="1:6" ht="13.5" customHeight="1" thickBot="1">
      <c r="A52" s="216"/>
      <c r="B52" s="232"/>
      <c r="C52" s="44"/>
      <c r="D52" s="45"/>
      <c r="E52" s="55"/>
      <c r="F52" s="34"/>
    </row>
  </sheetData>
  <sheetProtection/>
  <mergeCells count="40">
    <mergeCell ref="B15:B16"/>
    <mergeCell ref="A9:A12"/>
    <mergeCell ref="B9:B10"/>
    <mergeCell ref="B11:B12"/>
    <mergeCell ref="B7:B8"/>
    <mergeCell ref="A5:A8"/>
    <mergeCell ref="A13:A16"/>
    <mergeCell ref="B13:B14"/>
    <mergeCell ref="A21:A24"/>
    <mergeCell ref="B21:B22"/>
    <mergeCell ref="B23:B24"/>
    <mergeCell ref="A17:A20"/>
    <mergeCell ref="B17:B18"/>
    <mergeCell ref="B19:B20"/>
    <mergeCell ref="A1:F1"/>
    <mergeCell ref="A2:A4"/>
    <mergeCell ref="B2:B4"/>
    <mergeCell ref="C2:D2"/>
    <mergeCell ref="E2:F2"/>
    <mergeCell ref="B5:B6"/>
    <mergeCell ref="A37:A40"/>
    <mergeCell ref="B37:B38"/>
    <mergeCell ref="B39:B40"/>
    <mergeCell ref="A41:A44"/>
    <mergeCell ref="B41:B42"/>
    <mergeCell ref="B43:B44"/>
    <mergeCell ref="A45:A48"/>
    <mergeCell ref="B45:B46"/>
    <mergeCell ref="B47:B48"/>
    <mergeCell ref="A49:A52"/>
    <mergeCell ref="B49:B50"/>
    <mergeCell ref="B51:B52"/>
    <mergeCell ref="B33:B34"/>
    <mergeCell ref="B35:B36"/>
    <mergeCell ref="A33:A36"/>
    <mergeCell ref="A29:F29"/>
    <mergeCell ref="A30:A32"/>
    <mergeCell ref="B30:B32"/>
    <mergeCell ref="C30:D30"/>
    <mergeCell ref="E30:F3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D46" sqref="D4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125" style="5" customWidth="1"/>
    <col min="4" max="4" width="19.875" style="5" customWidth="1"/>
    <col min="5" max="5" width="20.25390625" style="5" customWidth="1"/>
    <col min="6" max="6" width="18.50390625" style="5" customWidth="1"/>
  </cols>
  <sheetData>
    <row r="1" spans="1:6" ht="30" customHeight="1" thickBot="1">
      <c r="A1" s="217" t="s">
        <v>14</v>
      </c>
      <c r="B1" s="218"/>
      <c r="C1" s="218"/>
      <c r="D1" s="218"/>
      <c r="E1" s="218"/>
      <c r="F1" s="219"/>
    </row>
    <row r="2" spans="1:6" ht="11.25" customHeight="1">
      <c r="A2" s="213" t="s">
        <v>107</v>
      </c>
      <c r="B2" s="222" t="s">
        <v>108</v>
      </c>
      <c r="C2" s="225" t="s">
        <v>109</v>
      </c>
      <c r="D2" s="225"/>
      <c r="E2" s="225" t="s">
        <v>110</v>
      </c>
      <c r="F2" s="226"/>
    </row>
    <row r="3" spans="1:6" ht="11.25" customHeight="1">
      <c r="A3" s="220"/>
      <c r="B3" s="22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221"/>
      <c r="B4" s="224"/>
      <c r="C4" s="6" t="s">
        <v>115</v>
      </c>
      <c r="D4" s="6" t="s">
        <v>115</v>
      </c>
      <c r="E4" s="6" t="s">
        <v>115</v>
      </c>
      <c r="F4" s="7" t="s">
        <v>115</v>
      </c>
    </row>
    <row r="5" spans="1:6" ht="13.5" customHeight="1">
      <c r="A5" s="213" t="s">
        <v>116</v>
      </c>
      <c r="B5" s="209">
        <v>422</v>
      </c>
      <c r="C5" s="59"/>
      <c r="D5" s="17"/>
      <c r="E5" s="12" t="s">
        <v>135</v>
      </c>
      <c r="F5" s="60"/>
    </row>
    <row r="6" spans="1:6" ht="13.5" customHeight="1">
      <c r="A6" s="214"/>
      <c r="B6" s="210"/>
      <c r="C6" s="18"/>
      <c r="D6" s="9"/>
      <c r="E6" s="9" t="s">
        <v>136</v>
      </c>
      <c r="F6" s="61"/>
    </row>
    <row r="7" spans="1:7" ht="13.5" customHeight="1">
      <c r="A7" s="215"/>
      <c r="B7" s="211">
        <v>423</v>
      </c>
      <c r="C7" s="42"/>
      <c r="D7" s="43"/>
      <c r="E7" s="43"/>
      <c r="F7" s="67"/>
      <c r="G7" s="63"/>
    </row>
    <row r="8" spans="1:6" ht="13.5" customHeight="1" thickBot="1">
      <c r="A8" s="216"/>
      <c r="B8" s="212"/>
      <c r="C8" s="44"/>
      <c r="D8" s="45"/>
      <c r="E8" s="45"/>
      <c r="F8" s="68"/>
    </row>
    <row r="9" spans="1:6" ht="13.5" customHeight="1">
      <c r="A9" s="213" t="s">
        <v>117</v>
      </c>
      <c r="B9" s="228">
        <v>422</v>
      </c>
      <c r="C9" s="14"/>
      <c r="D9" s="70"/>
      <c r="E9" s="17"/>
      <c r="F9" s="46"/>
    </row>
    <row r="10" spans="1:6" ht="13.5" customHeight="1">
      <c r="A10" s="214"/>
      <c r="B10" s="229"/>
      <c r="C10" s="16"/>
      <c r="D10" s="8"/>
      <c r="E10" s="9"/>
      <c r="F10" s="53"/>
    </row>
    <row r="11" spans="1:6" ht="13.5" customHeight="1">
      <c r="A11" s="215"/>
      <c r="B11" s="230">
        <v>423</v>
      </c>
      <c r="C11" s="42"/>
      <c r="D11" s="12"/>
      <c r="E11" s="12"/>
      <c r="F11" s="40"/>
    </row>
    <row r="12" spans="1:6" ht="13.5" customHeight="1" thickBot="1">
      <c r="A12" s="227"/>
      <c r="B12" s="231"/>
      <c r="C12" s="15"/>
      <c r="D12" s="9"/>
      <c r="E12" s="9"/>
      <c r="F12" s="11"/>
    </row>
    <row r="13" spans="1:6" ht="13.5" customHeight="1">
      <c r="A13" s="213" t="s">
        <v>118</v>
      </c>
      <c r="B13" s="209">
        <v>422</v>
      </c>
      <c r="C13" s="142"/>
      <c r="D13" s="17"/>
      <c r="E13" s="20"/>
      <c r="F13" s="10"/>
    </row>
    <row r="14" spans="1:6" ht="13.5" customHeight="1">
      <c r="A14" s="214"/>
      <c r="B14" s="210"/>
      <c r="C14" s="143"/>
      <c r="D14" s="9"/>
      <c r="E14" s="23"/>
      <c r="F14" s="40"/>
    </row>
    <row r="15" spans="1:6" ht="13.5" customHeight="1">
      <c r="A15" s="215"/>
      <c r="B15" s="211">
        <v>423</v>
      </c>
      <c r="C15" s="153" t="s">
        <v>137</v>
      </c>
      <c r="D15" s="12"/>
      <c r="E15" s="26"/>
      <c r="F15" s="13"/>
    </row>
    <row r="16" spans="1:6" ht="13.5" customHeight="1" thickBot="1">
      <c r="A16" s="216"/>
      <c r="B16" s="212"/>
      <c r="C16" s="173" t="s">
        <v>138</v>
      </c>
      <c r="D16" s="45"/>
      <c r="E16" s="30"/>
      <c r="F16" s="49"/>
    </row>
    <row r="17" spans="1:6" ht="13.5" customHeight="1">
      <c r="A17" s="213" t="s">
        <v>119</v>
      </c>
      <c r="B17" s="228">
        <v>422</v>
      </c>
      <c r="C17" s="14"/>
      <c r="D17" s="17"/>
      <c r="E17" s="17"/>
      <c r="F17" s="10"/>
    </row>
    <row r="18" spans="1:6" ht="13.5" customHeight="1">
      <c r="A18" s="214"/>
      <c r="B18" s="229"/>
      <c r="C18" s="15"/>
      <c r="D18" s="9"/>
      <c r="E18" s="9"/>
      <c r="F18" s="11"/>
    </row>
    <row r="19" spans="1:6" ht="13.5" customHeight="1">
      <c r="A19" s="215"/>
      <c r="B19" s="230">
        <v>423</v>
      </c>
      <c r="C19" s="25"/>
      <c r="D19" s="12"/>
      <c r="E19" s="12"/>
      <c r="F19" s="40"/>
    </row>
    <row r="20" spans="1:6" ht="13.5" customHeight="1" thickBot="1">
      <c r="A20" s="227"/>
      <c r="B20" s="231"/>
      <c r="C20" s="22"/>
      <c r="D20" s="9"/>
      <c r="E20" s="45"/>
      <c r="F20" s="11"/>
    </row>
    <row r="21" spans="1:6" ht="13.5" customHeight="1">
      <c r="A21" s="213" t="s">
        <v>120</v>
      </c>
      <c r="B21" s="209">
        <v>422</v>
      </c>
      <c r="C21" s="14"/>
      <c r="D21" s="17"/>
      <c r="E21" s="17"/>
      <c r="F21" s="46"/>
    </row>
    <row r="22" spans="1:6" ht="13.5" customHeight="1">
      <c r="A22" s="214"/>
      <c r="B22" s="210"/>
      <c r="C22" s="15"/>
      <c r="D22" s="9"/>
      <c r="E22" s="9"/>
      <c r="F22" s="53"/>
    </row>
    <row r="23" spans="1:6" ht="13.5" customHeight="1">
      <c r="A23" s="215"/>
      <c r="B23" s="211">
        <v>423</v>
      </c>
      <c r="C23" s="35"/>
      <c r="D23" s="77"/>
      <c r="E23" s="12"/>
      <c r="F23" s="13"/>
    </row>
    <row r="24" spans="1:6" ht="13.5" customHeight="1" thickBot="1">
      <c r="A24" s="216"/>
      <c r="B24" s="232"/>
      <c r="C24" s="65"/>
      <c r="D24" s="78"/>
      <c r="E24" s="45"/>
      <c r="F24" s="49"/>
    </row>
    <row r="28" ht="15" thickBot="1"/>
    <row r="29" spans="1:6" ht="30" customHeight="1" thickBot="1">
      <c r="A29" s="217" t="s">
        <v>121</v>
      </c>
      <c r="B29" s="218"/>
      <c r="C29" s="218"/>
      <c r="D29" s="218"/>
      <c r="E29" s="218"/>
      <c r="F29" s="233"/>
    </row>
    <row r="30" spans="1:6" ht="11.25" customHeight="1">
      <c r="A30" s="213" t="s">
        <v>107</v>
      </c>
      <c r="B30" s="234" t="s">
        <v>108</v>
      </c>
      <c r="C30" s="237" t="s">
        <v>109</v>
      </c>
      <c r="D30" s="225"/>
      <c r="E30" s="225" t="s">
        <v>110</v>
      </c>
      <c r="F30" s="226"/>
    </row>
    <row r="31" spans="1:6" ht="11.25" customHeight="1">
      <c r="A31" s="220"/>
      <c r="B31" s="235"/>
      <c r="C31" s="56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221"/>
      <c r="B32" s="236"/>
      <c r="C32" s="69"/>
      <c r="D32" s="6"/>
      <c r="E32" s="6"/>
      <c r="F32" s="7"/>
    </row>
    <row r="33" spans="1:6" ht="13.5" customHeight="1">
      <c r="A33" s="213" t="s">
        <v>116</v>
      </c>
      <c r="B33" s="209">
        <v>422</v>
      </c>
      <c r="C33" s="144" t="s">
        <v>147</v>
      </c>
      <c r="D33" s="146" t="s">
        <v>147</v>
      </c>
      <c r="E33" s="17" t="s">
        <v>135</v>
      </c>
      <c r="F33" s="10"/>
    </row>
    <row r="34" spans="1:6" ht="13.5" customHeight="1">
      <c r="A34" s="214"/>
      <c r="B34" s="210"/>
      <c r="C34" s="145" t="s">
        <v>148</v>
      </c>
      <c r="D34" s="147" t="s">
        <v>148</v>
      </c>
      <c r="E34" s="9" t="s">
        <v>136</v>
      </c>
      <c r="F34" s="40"/>
    </row>
    <row r="35" spans="1:6" ht="13.5" customHeight="1">
      <c r="A35" s="215"/>
      <c r="B35" s="211">
        <v>423</v>
      </c>
      <c r="C35" s="154"/>
      <c r="D35" s="170" t="s">
        <v>176</v>
      </c>
      <c r="E35" s="170" t="s">
        <v>137</v>
      </c>
      <c r="F35" s="13"/>
    </row>
    <row r="36" spans="1:6" ht="13.5" customHeight="1" thickBot="1">
      <c r="A36" s="227"/>
      <c r="B36" s="212"/>
      <c r="C36" s="156"/>
      <c r="D36" s="164" t="s">
        <v>177</v>
      </c>
      <c r="E36" s="164" t="s">
        <v>138</v>
      </c>
      <c r="F36" s="49"/>
    </row>
    <row r="37" spans="1:6" ht="13.5" customHeight="1">
      <c r="A37" s="213" t="s">
        <v>117</v>
      </c>
      <c r="B37" s="228">
        <v>422</v>
      </c>
      <c r="C37" s="154" t="s">
        <v>147</v>
      </c>
      <c r="D37" s="155" t="s">
        <v>147</v>
      </c>
      <c r="E37" s="155" t="s">
        <v>147</v>
      </c>
      <c r="F37" s="47"/>
    </row>
    <row r="38" spans="1:6" ht="13.5" customHeight="1">
      <c r="A38" s="214"/>
      <c r="B38" s="229"/>
      <c r="C38" s="145" t="s">
        <v>148</v>
      </c>
      <c r="D38" s="149" t="s">
        <v>148</v>
      </c>
      <c r="E38" s="149" t="s">
        <v>148</v>
      </c>
      <c r="F38" s="11"/>
    </row>
    <row r="39" spans="1:6" ht="13.5" customHeight="1">
      <c r="A39" s="238"/>
      <c r="B39" s="230">
        <v>423</v>
      </c>
      <c r="C39" s="154"/>
      <c r="D39" s="155"/>
      <c r="E39" s="155"/>
      <c r="F39" s="47"/>
    </row>
    <row r="40" spans="1:6" ht="13.5" customHeight="1" thickBot="1">
      <c r="A40" s="216"/>
      <c r="B40" s="231"/>
      <c r="C40" s="145"/>
      <c r="D40" s="149"/>
      <c r="E40" s="149"/>
      <c r="F40" s="48"/>
    </row>
    <row r="41" spans="1:6" ht="13.5" customHeight="1">
      <c r="A41" s="214" t="s">
        <v>118</v>
      </c>
      <c r="B41" s="209">
        <v>422</v>
      </c>
      <c r="C41" s="144" t="s">
        <v>147</v>
      </c>
      <c r="D41" s="146" t="s">
        <v>147</v>
      </c>
      <c r="E41" s="20"/>
      <c r="F41" s="10"/>
    </row>
    <row r="42" spans="1:6" ht="13.5" customHeight="1">
      <c r="A42" s="214"/>
      <c r="B42" s="210"/>
      <c r="C42" s="145" t="s">
        <v>148</v>
      </c>
      <c r="D42" s="147" t="s">
        <v>148</v>
      </c>
      <c r="E42" s="23"/>
      <c r="F42" s="40"/>
    </row>
    <row r="43" spans="1:6" ht="13.5" customHeight="1">
      <c r="A43" s="215"/>
      <c r="B43" s="211">
        <v>423</v>
      </c>
      <c r="C43" s="153" t="s">
        <v>137</v>
      </c>
      <c r="D43" s="155"/>
      <c r="E43" s="155"/>
      <c r="F43" s="13"/>
    </row>
    <row r="44" spans="1:6" ht="13.5" customHeight="1" thickBot="1">
      <c r="A44" s="238"/>
      <c r="B44" s="212"/>
      <c r="C44" s="173" t="s">
        <v>138</v>
      </c>
      <c r="D44" s="157"/>
      <c r="E44" s="157"/>
      <c r="F44" s="49"/>
    </row>
    <row r="45" spans="1:6" ht="13.5" customHeight="1">
      <c r="A45" s="213" t="s">
        <v>119</v>
      </c>
      <c r="B45" s="228">
        <v>422</v>
      </c>
      <c r="C45" s="144" t="s">
        <v>147</v>
      </c>
      <c r="D45" s="148" t="s">
        <v>147</v>
      </c>
      <c r="E45" s="148" t="s">
        <v>147</v>
      </c>
      <c r="F45" s="10"/>
    </row>
    <row r="46" spans="1:6" ht="13.5" customHeight="1">
      <c r="A46" s="214"/>
      <c r="B46" s="229"/>
      <c r="C46" s="145" t="s">
        <v>148</v>
      </c>
      <c r="D46" s="149" t="s">
        <v>148</v>
      </c>
      <c r="E46" s="149" t="s">
        <v>148</v>
      </c>
      <c r="F46" s="11"/>
    </row>
    <row r="47" spans="1:6" ht="13.5" customHeight="1">
      <c r="A47" s="215"/>
      <c r="B47" s="230">
        <v>423</v>
      </c>
      <c r="C47" s="154"/>
      <c r="D47" s="155"/>
      <c r="E47" s="155"/>
      <c r="F47" s="40"/>
    </row>
    <row r="48" spans="1:6" ht="13.5" customHeight="1" thickBot="1">
      <c r="A48" s="216"/>
      <c r="B48" s="231"/>
      <c r="C48" s="156"/>
      <c r="D48" s="157"/>
      <c r="E48" s="157"/>
      <c r="F48" s="49"/>
    </row>
    <row r="49" spans="1:6" ht="13.5" customHeight="1">
      <c r="A49" s="213" t="s">
        <v>120</v>
      </c>
      <c r="B49" s="209">
        <v>422</v>
      </c>
      <c r="C49" s="154" t="s">
        <v>147</v>
      </c>
      <c r="D49" s="155" t="s">
        <v>147</v>
      </c>
      <c r="E49" s="155" t="s">
        <v>147</v>
      </c>
      <c r="F49" s="47"/>
    </row>
    <row r="50" spans="1:6" ht="13.5" customHeight="1">
      <c r="A50" s="214"/>
      <c r="B50" s="210"/>
      <c r="C50" s="145" t="s">
        <v>148</v>
      </c>
      <c r="D50" s="149" t="s">
        <v>148</v>
      </c>
      <c r="E50" s="149" t="s">
        <v>148</v>
      </c>
      <c r="F50" s="53"/>
    </row>
    <row r="51" spans="1:6" ht="13.5" customHeight="1">
      <c r="A51" s="215"/>
      <c r="B51" s="211">
        <v>423</v>
      </c>
      <c r="C51" s="154"/>
      <c r="D51" s="155"/>
      <c r="E51" s="170" t="s">
        <v>176</v>
      </c>
      <c r="F51" s="47"/>
    </row>
    <row r="52" spans="1:6" ht="13.5" customHeight="1" thickBot="1">
      <c r="A52" s="216"/>
      <c r="B52" s="232"/>
      <c r="C52" s="156"/>
      <c r="D52" s="157"/>
      <c r="E52" s="164" t="s">
        <v>177</v>
      </c>
      <c r="F52" s="48"/>
    </row>
  </sheetData>
  <sheetProtection/>
  <mergeCells count="40">
    <mergeCell ref="B45:B46"/>
    <mergeCell ref="B47:B48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A29:F29"/>
    <mergeCell ref="A30:A32"/>
    <mergeCell ref="B30:B32"/>
    <mergeCell ref="C30:D30"/>
    <mergeCell ref="E30:F30"/>
    <mergeCell ref="A33:A36"/>
    <mergeCell ref="B33:B34"/>
    <mergeCell ref="B35:B36"/>
    <mergeCell ref="A9:A12"/>
    <mergeCell ref="B9:B10"/>
    <mergeCell ref="B11:B12"/>
    <mergeCell ref="A13:A16"/>
    <mergeCell ref="B13:B14"/>
    <mergeCell ref="B15:B16"/>
    <mergeCell ref="A17:A20"/>
    <mergeCell ref="B17:B18"/>
    <mergeCell ref="B19:B20"/>
    <mergeCell ref="A21:A24"/>
    <mergeCell ref="B21:B22"/>
    <mergeCell ref="B23:B24"/>
    <mergeCell ref="B5:B6"/>
    <mergeCell ref="B7:B8"/>
    <mergeCell ref="A5:A8"/>
    <mergeCell ref="A1:F1"/>
    <mergeCell ref="A2:A4"/>
    <mergeCell ref="B2:B4"/>
    <mergeCell ref="C2:D2"/>
    <mergeCell ref="E2:F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E35" sqref="E35:E3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00390625" style="5" customWidth="1"/>
    <col min="4" max="4" width="19.875" style="5" customWidth="1"/>
    <col min="5" max="5" width="20.625" style="5" customWidth="1"/>
    <col min="6" max="6" width="18.50390625" style="5" customWidth="1"/>
  </cols>
  <sheetData>
    <row r="1" spans="1:6" ht="30" customHeight="1" thickBot="1">
      <c r="A1" s="217" t="s">
        <v>33</v>
      </c>
      <c r="B1" s="218"/>
      <c r="C1" s="218"/>
      <c r="D1" s="218"/>
      <c r="E1" s="218"/>
      <c r="F1" s="233"/>
    </row>
    <row r="2" spans="1:6" ht="11.25" customHeight="1">
      <c r="A2" s="213" t="s">
        <v>107</v>
      </c>
      <c r="B2" s="222" t="s">
        <v>108</v>
      </c>
      <c r="C2" s="225" t="s">
        <v>109</v>
      </c>
      <c r="D2" s="225"/>
      <c r="E2" s="225" t="s">
        <v>110</v>
      </c>
      <c r="F2" s="226"/>
    </row>
    <row r="3" spans="1:6" ht="11.25" customHeight="1">
      <c r="A3" s="220"/>
      <c r="B3" s="22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221"/>
      <c r="B4" s="224"/>
      <c r="C4" s="6" t="s">
        <v>115</v>
      </c>
      <c r="D4" s="6" t="s">
        <v>115</v>
      </c>
      <c r="E4" s="6" t="s">
        <v>115</v>
      </c>
      <c r="F4" s="7" t="s">
        <v>115</v>
      </c>
    </row>
    <row r="5" spans="1:6" ht="13.5" customHeight="1">
      <c r="A5" s="213" t="s">
        <v>116</v>
      </c>
      <c r="B5" s="209">
        <v>422</v>
      </c>
      <c r="C5" s="144" t="s">
        <v>147</v>
      </c>
      <c r="D5" s="146" t="s">
        <v>147</v>
      </c>
      <c r="E5" s="12" t="s">
        <v>135</v>
      </c>
      <c r="F5" s="10"/>
    </row>
    <row r="6" spans="1:6" ht="13.5" customHeight="1">
      <c r="A6" s="214"/>
      <c r="B6" s="210"/>
      <c r="C6" s="145" t="s">
        <v>156</v>
      </c>
      <c r="D6" s="147" t="s">
        <v>157</v>
      </c>
      <c r="E6" s="9" t="s">
        <v>136</v>
      </c>
      <c r="F6" s="40"/>
    </row>
    <row r="7" spans="1:7" ht="13.5" customHeight="1">
      <c r="A7" s="215"/>
      <c r="B7" s="211">
        <v>423</v>
      </c>
      <c r="C7" s="154"/>
      <c r="D7" s="170" t="s">
        <v>176</v>
      </c>
      <c r="E7" s="170" t="s">
        <v>137</v>
      </c>
      <c r="F7" s="13"/>
      <c r="G7" s="63"/>
    </row>
    <row r="8" spans="1:6" ht="13.5" customHeight="1" thickBot="1">
      <c r="A8" s="216"/>
      <c r="B8" s="212"/>
      <c r="C8" s="145"/>
      <c r="D8" s="164" t="s">
        <v>177</v>
      </c>
      <c r="E8" s="164" t="s">
        <v>138</v>
      </c>
      <c r="F8" s="40"/>
    </row>
    <row r="9" spans="1:6" ht="13.5" customHeight="1">
      <c r="A9" s="213" t="s">
        <v>117</v>
      </c>
      <c r="B9" s="228">
        <v>422</v>
      </c>
      <c r="C9" s="144" t="s">
        <v>147</v>
      </c>
      <c r="D9" s="146" t="s">
        <v>147</v>
      </c>
      <c r="E9" s="146" t="s">
        <v>147</v>
      </c>
      <c r="F9" s="10"/>
    </row>
    <row r="10" spans="1:6" ht="13.5" customHeight="1">
      <c r="A10" s="214"/>
      <c r="B10" s="229"/>
      <c r="C10" s="145" t="s">
        <v>156</v>
      </c>
      <c r="D10" s="147" t="s">
        <v>157</v>
      </c>
      <c r="E10" s="147" t="s">
        <v>157</v>
      </c>
      <c r="F10" s="11"/>
    </row>
    <row r="11" spans="1:6" ht="13.5" customHeight="1">
      <c r="A11" s="215"/>
      <c r="B11" s="230">
        <v>423</v>
      </c>
      <c r="C11" s="154"/>
      <c r="D11" s="159"/>
      <c r="E11" s="159"/>
      <c r="F11" s="40"/>
    </row>
    <row r="12" spans="1:6" ht="13.5" customHeight="1" thickBot="1">
      <c r="A12" s="227"/>
      <c r="B12" s="231"/>
      <c r="C12" s="145"/>
      <c r="D12" s="147"/>
      <c r="E12" s="147"/>
      <c r="F12" s="49"/>
    </row>
    <row r="13" spans="1:6" ht="13.5" customHeight="1">
      <c r="A13" s="213" t="s">
        <v>118</v>
      </c>
      <c r="B13" s="209">
        <v>422</v>
      </c>
      <c r="C13" s="144" t="s">
        <v>147</v>
      </c>
      <c r="D13" s="146" t="s">
        <v>147</v>
      </c>
      <c r="E13" s="20"/>
      <c r="F13" s="10"/>
    </row>
    <row r="14" spans="1:6" ht="13.5" customHeight="1">
      <c r="A14" s="214"/>
      <c r="B14" s="210"/>
      <c r="C14" s="145" t="s">
        <v>148</v>
      </c>
      <c r="D14" s="147" t="s">
        <v>157</v>
      </c>
      <c r="E14" s="23"/>
      <c r="F14" s="40"/>
    </row>
    <row r="15" spans="1:6" ht="13.5" customHeight="1">
      <c r="A15" s="215"/>
      <c r="B15" s="211">
        <v>423</v>
      </c>
      <c r="C15" s="153" t="s">
        <v>137</v>
      </c>
      <c r="D15" s="155"/>
      <c r="E15" s="155"/>
      <c r="F15" s="13"/>
    </row>
    <row r="16" spans="1:6" ht="13.5" customHeight="1" thickBot="1">
      <c r="A16" s="216"/>
      <c r="B16" s="212"/>
      <c r="C16" s="173" t="s">
        <v>138</v>
      </c>
      <c r="D16" s="149"/>
      <c r="E16" s="149"/>
      <c r="F16" s="49"/>
    </row>
    <row r="17" spans="1:6" ht="13.5" customHeight="1">
      <c r="A17" s="213" t="s">
        <v>119</v>
      </c>
      <c r="B17" s="228">
        <v>422</v>
      </c>
      <c r="C17" s="144" t="s">
        <v>147</v>
      </c>
      <c r="D17" s="146" t="s">
        <v>147</v>
      </c>
      <c r="E17" s="146" t="s">
        <v>147</v>
      </c>
      <c r="F17" s="10"/>
    </row>
    <row r="18" spans="1:6" ht="13.5" customHeight="1">
      <c r="A18" s="214"/>
      <c r="B18" s="229"/>
      <c r="C18" s="145" t="s">
        <v>156</v>
      </c>
      <c r="D18" s="147" t="s">
        <v>157</v>
      </c>
      <c r="E18" s="147" t="s">
        <v>157</v>
      </c>
      <c r="F18" s="11"/>
    </row>
    <row r="19" spans="1:6" ht="13.5" customHeight="1">
      <c r="A19" s="215"/>
      <c r="B19" s="230">
        <v>423</v>
      </c>
      <c r="C19" s="154"/>
      <c r="D19" s="155"/>
      <c r="E19" s="155"/>
      <c r="F19" s="40"/>
    </row>
    <row r="20" spans="1:6" ht="13.5" customHeight="1" thickBot="1">
      <c r="A20" s="227"/>
      <c r="B20" s="231"/>
      <c r="C20" s="145"/>
      <c r="D20" s="149"/>
      <c r="E20" s="149"/>
      <c r="F20" s="11"/>
    </row>
    <row r="21" spans="1:6" ht="13.5" customHeight="1">
      <c r="A21" s="213" t="s">
        <v>120</v>
      </c>
      <c r="B21" s="209">
        <v>422</v>
      </c>
      <c r="C21" s="144" t="s">
        <v>147</v>
      </c>
      <c r="D21" s="146" t="s">
        <v>147</v>
      </c>
      <c r="E21" s="146" t="s">
        <v>147</v>
      </c>
      <c r="F21" s="10"/>
    </row>
    <row r="22" spans="1:6" ht="13.5" customHeight="1">
      <c r="A22" s="214"/>
      <c r="B22" s="210"/>
      <c r="C22" s="145" t="s">
        <v>156</v>
      </c>
      <c r="D22" s="147" t="s">
        <v>157</v>
      </c>
      <c r="E22" s="147" t="s">
        <v>157</v>
      </c>
      <c r="F22" s="11"/>
    </row>
    <row r="23" spans="1:6" ht="13.5" customHeight="1">
      <c r="A23" s="215"/>
      <c r="B23" s="211">
        <v>423</v>
      </c>
      <c r="C23" s="154"/>
      <c r="D23" s="155"/>
      <c r="E23" s="170" t="s">
        <v>176</v>
      </c>
      <c r="F23" s="47"/>
    </row>
    <row r="24" spans="1:6" ht="13.5" customHeight="1" thickBot="1">
      <c r="A24" s="216"/>
      <c r="B24" s="232"/>
      <c r="C24" s="156"/>
      <c r="D24" s="157"/>
      <c r="E24" s="164" t="s">
        <v>177</v>
      </c>
      <c r="F24" s="48"/>
    </row>
    <row r="28" ht="15" thickBot="1"/>
    <row r="29" spans="1:6" ht="30" customHeight="1" thickBot="1">
      <c r="A29" s="217" t="s">
        <v>122</v>
      </c>
      <c r="B29" s="218"/>
      <c r="C29" s="218"/>
      <c r="D29" s="218"/>
      <c r="E29" s="218"/>
      <c r="F29" s="233"/>
    </row>
    <row r="30" spans="1:6" ht="11.25" customHeight="1">
      <c r="A30" s="213" t="s">
        <v>107</v>
      </c>
      <c r="B30" s="234" t="s">
        <v>108</v>
      </c>
      <c r="C30" s="237" t="s">
        <v>109</v>
      </c>
      <c r="D30" s="225"/>
      <c r="E30" s="225" t="s">
        <v>110</v>
      </c>
      <c r="F30" s="226"/>
    </row>
    <row r="31" spans="1:6" ht="11.25" customHeight="1">
      <c r="A31" s="220"/>
      <c r="B31" s="235"/>
      <c r="C31" s="56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221"/>
      <c r="B32" s="236"/>
      <c r="C32" s="69" t="s">
        <v>115</v>
      </c>
      <c r="D32" s="6" t="s">
        <v>115</v>
      </c>
      <c r="E32" s="6" t="s">
        <v>115</v>
      </c>
      <c r="F32" s="7" t="s">
        <v>115</v>
      </c>
    </row>
    <row r="33" spans="1:6" ht="13.5" customHeight="1">
      <c r="A33" s="213" t="s">
        <v>116</v>
      </c>
      <c r="B33" s="209">
        <v>422</v>
      </c>
      <c r="C33" s="139"/>
      <c r="D33" s="17"/>
      <c r="E33" s="12" t="s">
        <v>135</v>
      </c>
      <c r="F33" s="10"/>
    </row>
    <row r="34" spans="1:6" ht="13.5" customHeight="1">
      <c r="A34" s="214"/>
      <c r="B34" s="210"/>
      <c r="C34" s="22"/>
      <c r="D34" s="9"/>
      <c r="E34" s="9" t="s">
        <v>136</v>
      </c>
      <c r="F34" s="11"/>
    </row>
    <row r="35" spans="1:6" ht="13.5" customHeight="1">
      <c r="A35" s="215"/>
      <c r="B35" s="211">
        <v>423</v>
      </c>
      <c r="C35" s="32"/>
      <c r="D35" s="170" t="s">
        <v>176</v>
      </c>
      <c r="E35" s="170" t="s">
        <v>137</v>
      </c>
      <c r="F35" s="40" t="s">
        <v>150</v>
      </c>
    </row>
    <row r="36" spans="1:6" ht="13.5" customHeight="1" thickBot="1">
      <c r="A36" s="227"/>
      <c r="B36" s="212"/>
      <c r="C36" s="32"/>
      <c r="D36" s="164" t="s">
        <v>177</v>
      </c>
      <c r="E36" s="164" t="s">
        <v>138</v>
      </c>
      <c r="F36" s="40" t="s">
        <v>151</v>
      </c>
    </row>
    <row r="37" spans="1:6" ht="13.5" customHeight="1">
      <c r="A37" s="213" t="s">
        <v>117</v>
      </c>
      <c r="B37" s="228">
        <v>422</v>
      </c>
      <c r="C37" s="19"/>
      <c r="D37" s="103"/>
      <c r="E37" s="103"/>
      <c r="F37" s="46"/>
    </row>
    <row r="38" spans="1:6" ht="13.5" customHeight="1">
      <c r="A38" s="214"/>
      <c r="B38" s="229"/>
      <c r="C38" s="22"/>
      <c r="D38" s="104"/>
      <c r="E38" s="9"/>
      <c r="F38" s="11"/>
    </row>
    <row r="39" spans="1:6" ht="13.5" customHeight="1">
      <c r="A39" s="238"/>
      <c r="B39" s="230">
        <v>423</v>
      </c>
      <c r="C39" s="42"/>
      <c r="D39" s="12"/>
      <c r="E39" s="105"/>
      <c r="F39" s="47"/>
    </row>
    <row r="40" spans="1:6" ht="13.5" customHeight="1" thickBot="1">
      <c r="A40" s="216"/>
      <c r="B40" s="231"/>
      <c r="C40" s="44"/>
      <c r="D40" s="45"/>
      <c r="E40" s="45"/>
      <c r="F40" s="48"/>
    </row>
    <row r="41" spans="1:6" ht="13.5" customHeight="1">
      <c r="A41" s="214" t="s">
        <v>118</v>
      </c>
      <c r="B41" s="209">
        <v>422</v>
      </c>
      <c r="C41" s="142"/>
      <c r="D41" s="103"/>
      <c r="E41" s="38"/>
      <c r="F41" s="10"/>
    </row>
    <row r="42" spans="1:6" ht="13.5" customHeight="1">
      <c r="A42" s="214"/>
      <c r="B42" s="210"/>
      <c r="C42" s="143"/>
      <c r="D42" s="104"/>
      <c r="E42" s="37"/>
      <c r="F42" s="40"/>
    </row>
    <row r="43" spans="1:6" ht="13.5" customHeight="1">
      <c r="A43" s="215"/>
      <c r="B43" s="211">
        <v>423</v>
      </c>
      <c r="C43" s="153" t="s">
        <v>137</v>
      </c>
      <c r="D43" s="105"/>
      <c r="E43" s="26"/>
      <c r="F43" s="13"/>
    </row>
    <row r="44" spans="1:6" ht="13.5" customHeight="1" thickBot="1">
      <c r="A44" s="238"/>
      <c r="B44" s="212"/>
      <c r="C44" s="173" t="s">
        <v>138</v>
      </c>
      <c r="D44" s="104"/>
      <c r="E44" s="30"/>
      <c r="F44" s="49"/>
    </row>
    <row r="45" spans="1:6" ht="13.5" customHeight="1">
      <c r="A45" s="213" t="s">
        <v>119</v>
      </c>
      <c r="B45" s="228">
        <v>422</v>
      </c>
      <c r="C45" s="17"/>
      <c r="D45" s="17"/>
      <c r="E45" s="38"/>
      <c r="F45" s="10"/>
    </row>
    <row r="46" spans="1:6" ht="13.5" customHeight="1">
      <c r="A46" s="214"/>
      <c r="B46" s="229"/>
      <c r="C46" s="9"/>
      <c r="D46" s="9"/>
      <c r="E46" s="37"/>
      <c r="F46" s="11"/>
    </row>
    <row r="47" spans="1:6" ht="13.5" customHeight="1">
      <c r="A47" s="215"/>
      <c r="B47" s="230">
        <v>423</v>
      </c>
      <c r="C47" s="107"/>
      <c r="D47" s="12"/>
      <c r="E47" s="12"/>
      <c r="F47" s="40"/>
    </row>
    <row r="48" spans="1:6" ht="13.5" customHeight="1" thickBot="1">
      <c r="A48" s="216"/>
      <c r="B48" s="231"/>
      <c r="C48" s="106"/>
      <c r="D48" s="45"/>
      <c r="E48" s="45"/>
      <c r="F48" s="11"/>
    </row>
    <row r="49" spans="1:6" ht="13.5" customHeight="1">
      <c r="A49" s="213" t="s">
        <v>120</v>
      </c>
      <c r="B49" s="209">
        <v>422</v>
      </c>
      <c r="C49" s="19"/>
      <c r="D49" s="17"/>
      <c r="E49" s="105"/>
      <c r="F49" s="46"/>
    </row>
    <row r="50" spans="1:6" ht="13.5" customHeight="1">
      <c r="A50" s="214"/>
      <c r="B50" s="210"/>
      <c r="C50" s="22"/>
      <c r="D50" s="9"/>
      <c r="E50" s="9"/>
      <c r="F50" s="53"/>
    </row>
    <row r="51" spans="1:6" ht="13.5" customHeight="1">
      <c r="A51" s="215"/>
      <c r="B51" s="211">
        <v>423</v>
      </c>
      <c r="C51" s="42" t="s">
        <v>150</v>
      </c>
      <c r="D51" s="29"/>
      <c r="E51" s="170" t="s">
        <v>176</v>
      </c>
      <c r="F51" s="47"/>
    </row>
    <row r="52" spans="1:6" ht="13.5" customHeight="1" thickBot="1">
      <c r="A52" s="216"/>
      <c r="B52" s="232"/>
      <c r="C52" s="44" t="s">
        <v>151</v>
      </c>
      <c r="D52" s="30"/>
      <c r="E52" s="164" t="s">
        <v>177</v>
      </c>
      <c r="F52" s="48"/>
    </row>
  </sheetData>
  <sheetProtection/>
  <mergeCells count="40">
    <mergeCell ref="B5:B6"/>
    <mergeCell ref="B7:B8"/>
    <mergeCell ref="A5:A8"/>
    <mergeCell ref="A1:F1"/>
    <mergeCell ref="A2:A4"/>
    <mergeCell ref="B2:B4"/>
    <mergeCell ref="C2:D2"/>
    <mergeCell ref="E2:F2"/>
    <mergeCell ref="B15:B16"/>
    <mergeCell ref="A17:A20"/>
    <mergeCell ref="B17:B18"/>
    <mergeCell ref="B19:B20"/>
    <mergeCell ref="A21:A24"/>
    <mergeCell ref="B21:B22"/>
    <mergeCell ref="B23:B24"/>
    <mergeCell ref="A29:F29"/>
    <mergeCell ref="A30:A32"/>
    <mergeCell ref="B30:B32"/>
    <mergeCell ref="C30:D30"/>
    <mergeCell ref="E30:F30"/>
    <mergeCell ref="A9:A12"/>
    <mergeCell ref="B9:B10"/>
    <mergeCell ref="B11:B12"/>
    <mergeCell ref="A13:A16"/>
    <mergeCell ref="B13:B14"/>
    <mergeCell ref="A33:A36"/>
    <mergeCell ref="B33:B34"/>
    <mergeCell ref="B35:B36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B45:B46"/>
    <mergeCell ref="B47:B4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50390625" style="5" customWidth="1"/>
    <col min="4" max="4" width="19.875" style="5" customWidth="1"/>
    <col min="5" max="5" width="20.25390625" style="5" customWidth="1"/>
    <col min="6" max="6" width="18.50390625" style="5" customWidth="1"/>
  </cols>
  <sheetData>
    <row r="1" spans="1:6" ht="30" customHeight="1" thickBot="1">
      <c r="A1" s="217" t="s">
        <v>32</v>
      </c>
      <c r="B1" s="218"/>
      <c r="C1" s="218"/>
      <c r="D1" s="218"/>
      <c r="E1" s="218"/>
      <c r="F1" s="219"/>
    </row>
    <row r="2" spans="1:6" ht="11.25" customHeight="1">
      <c r="A2" s="213" t="s">
        <v>10</v>
      </c>
      <c r="B2" s="222" t="s">
        <v>0</v>
      </c>
      <c r="C2" s="225" t="s">
        <v>11</v>
      </c>
      <c r="D2" s="225"/>
      <c r="E2" s="225" t="s">
        <v>12</v>
      </c>
      <c r="F2" s="226"/>
    </row>
    <row r="3" spans="1:6" ht="11.25" customHeight="1">
      <c r="A3" s="220"/>
      <c r="B3" s="223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221"/>
      <c r="B4" s="224"/>
      <c r="C4" s="6" t="s">
        <v>1</v>
      </c>
      <c r="D4" s="6" t="s">
        <v>1</v>
      </c>
      <c r="E4" s="6" t="s">
        <v>1</v>
      </c>
      <c r="F4" s="7" t="s">
        <v>1</v>
      </c>
    </row>
    <row r="5" spans="1:6" ht="13.5" customHeight="1">
      <c r="A5" s="213" t="s">
        <v>2</v>
      </c>
      <c r="B5" s="209">
        <v>422</v>
      </c>
      <c r="C5" s="139"/>
      <c r="D5" s="17"/>
      <c r="E5" s="12" t="s">
        <v>135</v>
      </c>
      <c r="F5" s="10"/>
    </row>
    <row r="6" spans="1:6" ht="13.5" customHeight="1">
      <c r="A6" s="214"/>
      <c r="B6" s="210"/>
      <c r="C6" s="22"/>
      <c r="D6" s="9"/>
      <c r="E6" s="9" t="s">
        <v>136</v>
      </c>
      <c r="F6" s="11"/>
    </row>
    <row r="7" spans="1:7" ht="13.5" customHeight="1">
      <c r="A7" s="215"/>
      <c r="B7" s="211">
        <v>423</v>
      </c>
      <c r="C7" s="153" t="s">
        <v>145</v>
      </c>
      <c r="D7" s="170" t="s">
        <v>176</v>
      </c>
      <c r="E7" s="12"/>
      <c r="F7" s="40" t="s">
        <v>150</v>
      </c>
      <c r="G7" s="63"/>
    </row>
    <row r="8" spans="1:6" ht="13.5" customHeight="1" thickBot="1">
      <c r="A8" s="216"/>
      <c r="B8" s="212"/>
      <c r="C8" s="153" t="s">
        <v>146</v>
      </c>
      <c r="D8" s="164" t="s">
        <v>177</v>
      </c>
      <c r="E8" s="45"/>
      <c r="F8" s="40" t="s">
        <v>151</v>
      </c>
    </row>
    <row r="9" spans="1:6" ht="13.5" customHeight="1">
      <c r="A9" s="213" t="s">
        <v>3</v>
      </c>
      <c r="B9" s="209">
        <v>422</v>
      </c>
      <c r="C9" s="19"/>
      <c r="D9" s="103"/>
      <c r="E9" s="103"/>
      <c r="F9" s="46"/>
    </row>
    <row r="10" spans="1:6" ht="13.5" customHeight="1">
      <c r="A10" s="214"/>
      <c r="B10" s="210"/>
      <c r="C10" s="22"/>
      <c r="D10" s="104"/>
      <c r="E10" s="9"/>
      <c r="F10" s="11"/>
    </row>
    <row r="11" spans="1:6" ht="13.5" customHeight="1">
      <c r="A11" s="215"/>
      <c r="B11" s="211">
        <v>423</v>
      </c>
      <c r="C11" s="42"/>
      <c r="D11" s="12"/>
      <c r="E11" s="105"/>
      <c r="F11" s="47"/>
    </row>
    <row r="12" spans="1:6" ht="13.5" customHeight="1" thickBot="1">
      <c r="A12" s="227"/>
      <c r="B12" s="212"/>
      <c r="C12" s="44"/>
      <c r="D12" s="45"/>
      <c r="E12" s="45"/>
      <c r="F12" s="48"/>
    </row>
    <row r="13" spans="1:6" ht="13.5" customHeight="1">
      <c r="A13" s="213" t="s">
        <v>4</v>
      </c>
      <c r="B13" s="209">
        <v>422</v>
      </c>
      <c r="C13" s="142"/>
      <c r="D13" s="103"/>
      <c r="E13" s="38"/>
      <c r="F13" s="10"/>
    </row>
    <row r="14" spans="1:6" ht="13.5" customHeight="1">
      <c r="A14" s="214"/>
      <c r="B14" s="210"/>
      <c r="C14" s="143"/>
      <c r="D14" s="104"/>
      <c r="E14" s="37"/>
      <c r="F14" s="40"/>
    </row>
    <row r="15" spans="1:6" ht="13.5" customHeight="1">
      <c r="A15" s="215"/>
      <c r="B15" s="211">
        <v>423</v>
      </c>
      <c r="C15" s="153" t="s">
        <v>137</v>
      </c>
      <c r="D15" s="170" t="s">
        <v>145</v>
      </c>
      <c r="E15" s="26"/>
      <c r="F15" s="13"/>
    </row>
    <row r="16" spans="1:6" ht="13.5" customHeight="1" thickBot="1">
      <c r="A16" s="216"/>
      <c r="B16" s="212"/>
      <c r="C16" s="173" t="s">
        <v>138</v>
      </c>
      <c r="D16" s="164" t="s">
        <v>146</v>
      </c>
      <c r="E16" s="30"/>
      <c r="F16" s="49"/>
    </row>
    <row r="17" spans="1:6" ht="13.5" customHeight="1">
      <c r="A17" s="213" t="s">
        <v>5</v>
      </c>
      <c r="B17" s="209">
        <v>422</v>
      </c>
      <c r="C17" s="17"/>
      <c r="D17" s="17"/>
      <c r="E17" s="38"/>
      <c r="F17" s="10"/>
    </row>
    <row r="18" spans="1:6" ht="13.5" customHeight="1">
      <c r="A18" s="214"/>
      <c r="B18" s="210"/>
      <c r="C18" s="9"/>
      <c r="D18" s="9"/>
      <c r="E18" s="37"/>
      <c r="F18" s="11"/>
    </row>
    <row r="19" spans="1:6" ht="13.5" customHeight="1">
      <c r="A19" s="215"/>
      <c r="B19" s="211">
        <v>423</v>
      </c>
      <c r="C19" s="107"/>
      <c r="D19" s="12"/>
      <c r="E19" s="12"/>
      <c r="F19" s="40"/>
    </row>
    <row r="20" spans="1:6" ht="13.5" customHeight="1" thickBot="1">
      <c r="A20" s="227"/>
      <c r="B20" s="212"/>
      <c r="C20" s="106"/>
      <c r="D20" s="45"/>
      <c r="E20" s="45"/>
      <c r="F20" s="11"/>
    </row>
    <row r="21" spans="1:6" ht="13.5" customHeight="1">
      <c r="A21" s="213" t="s">
        <v>6</v>
      </c>
      <c r="B21" s="209">
        <v>422</v>
      </c>
      <c r="C21" s="19"/>
      <c r="D21" s="17"/>
      <c r="E21" s="105"/>
      <c r="F21" s="46"/>
    </row>
    <row r="22" spans="1:6" ht="13.5" customHeight="1">
      <c r="A22" s="214"/>
      <c r="B22" s="210"/>
      <c r="C22" s="22"/>
      <c r="D22" s="9"/>
      <c r="E22" s="9"/>
      <c r="F22" s="53"/>
    </row>
    <row r="23" spans="1:6" ht="13.5" customHeight="1">
      <c r="A23" s="215"/>
      <c r="B23" s="211">
        <v>423</v>
      </c>
      <c r="C23" s="42" t="s">
        <v>150</v>
      </c>
      <c r="D23" s="29"/>
      <c r="E23" s="170" t="s">
        <v>176</v>
      </c>
      <c r="F23" s="47"/>
    </row>
    <row r="24" spans="1:6" ht="13.5" customHeight="1" thickBot="1">
      <c r="A24" s="216"/>
      <c r="B24" s="232"/>
      <c r="C24" s="44" t="s">
        <v>151</v>
      </c>
      <c r="D24" s="30"/>
      <c r="E24" s="164" t="s">
        <v>177</v>
      </c>
      <c r="F24" s="48"/>
    </row>
    <row r="28" ht="15" thickBot="1"/>
    <row r="29" spans="1:6" ht="30" customHeight="1" thickBot="1">
      <c r="A29" s="217" t="s">
        <v>123</v>
      </c>
      <c r="B29" s="218"/>
      <c r="C29" s="218"/>
      <c r="D29" s="218"/>
      <c r="E29" s="218"/>
      <c r="F29" s="233"/>
    </row>
    <row r="30" spans="1:6" ht="11.25" customHeight="1">
      <c r="A30" s="213" t="s">
        <v>16</v>
      </c>
      <c r="B30" s="234" t="s">
        <v>17</v>
      </c>
      <c r="C30" s="237" t="s">
        <v>18</v>
      </c>
      <c r="D30" s="225"/>
      <c r="E30" s="225" t="s">
        <v>19</v>
      </c>
      <c r="F30" s="226"/>
    </row>
    <row r="31" spans="1:6" ht="11.25" customHeight="1">
      <c r="A31" s="220"/>
      <c r="B31" s="235"/>
      <c r="C31" s="56" t="s">
        <v>20</v>
      </c>
      <c r="D31" s="1" t="s">
        <v>21</v>
      </c>
      <c r="E31" s="1" t="s">
        <v>22</v>
      </c>
      <c r="F31" s="2" t="s">
        <v>23</v>
      </c>
    </row>
    <row r="32" spans="1:6" ht="11.25" customHeight="1" thickBot="1">
      <c r="A32" s="221"/>
      <c r="B32" s="236"/>
      <c r="C32" s="69" t="s">
        <v>24</v>
      </c>
      <c r="D32" s="6" t="s">
        <v>24</v>
      </c>
      <c r="E32" s="6" t="s">
        <v>24</v>
      </c>
      <c r="F32" s="7" t="s">
        <v>24</v>
      </c>
    </row>
    <row r="33" spans="1:6" ht="13.5" customHeight="1">
      <c r="A33" s="213" t="s">
        <v>25</v>
      </c>
      <c r="B33" s="209">
        <v>422</v>
      </c>
      <c r="C33" s="139"/>
      <c r="D33" s="17"/>
      <c r="E33" s="12" t="s">
        <v>135</v>
      </c>
      <c r="F33" s="10"/>
    </row>
    <row r="34" spans="1:6" ht="13.5" customHeight="1">
      <c r="A34" s="214"/>
      <c r="B34" s="210"/>
      <c r="C34" s="22"/>
      <c r="D34" s="9"/>
      <c r="E34" s="9" t="s">
        <v>136</v>
      </c>
      <c r="F34" s="11"/>
    </row>
    <row r="35" spans="1:6" ht="13.5" customHeight="1">
      <c r="A35" s="215"/>
      <c r="B35" s="211">
        <v>423</v>
      </c>
      <c r="C35" s="32"/>
      <c r="D35" s="12"/>
      <c r="E35" s="12"/>
      <c r="F35" s="40" t="s">
        <v>150</v>
      </c>
    </row>
    <row r="36" spans="1:6" ht="13.5" customHeight="1" thickBot="1">
      <c r="A36" s="227"/>
      <c r="B36" s="212"/>
      <c r="C36" s="32"/>
      <c r="D36" s="43"/>
      <c r="E36" s="45"/>
      <c r="F36" s="40" t="s">
        <v>151</v>
      </c>
    </row>
    <row r="37" spans="1:6" ht="13.5" customHeight="1">
      <c r="A37" s="213" t="s">
        <v>26</v>
      </c>
      <c r="B37" s="228">
        <v>422</v>
      </c>
      <c r="C37" s="19"/>
      <c r="D37" s="103"/>
      <c r="E37" s="203" t="s">
        <v>183</v>
      </c>
      <c r="F37" s="205" t="s">
        <v>183</v>
      </c>
    </row>
    <row r="38" spans="1:6" ht="13.5" customHeight="1">
      <c r="A38" s="214"/>
      <c r="B38" s="229"/>
      <c r="C38" s="22"/>
      <c r="D38" s="104"/>
      <c r="E38" s="204" t="s">
        <v>184</v>
      </c>
      <c r="F38" s="206" t="s">
        <v>184</v>
      </c>
    </row>
    <row r="39" spans="1:6" ht="13.5" customHeight="1">
      <c r="A39" s="238"/>
      <c r="B39" s="230">
        <v>423</v>
      </c>
      <c r="C39" s="42"/>
      <c r="D39" s="12"/>
      <c r="E39" s="105"/>
      <c r="F39" s="47"/>
    </row>
    <row r="40" spans="1:6" ht="13.5" customHeight="1" thickBot="1">
      <c r="A40" s="216"/>
      <c r="B40" s="231"/>
      <c r="C40" s="44"/>
      <c r="D40" s="45"/>
      <c r="E40" s="45"/>
      <c r="F40" s="48"/>
    </row>
    <row r="41" spans="1:6" ht="13.5" customHeight="1">
      <c r="A41" s="214" t="s">
        <v>27</v>
      </c>
      <c r="B41" s="209">
        <v>422</v>
      </c>
      <c r="C41" s="153" t="s">
        <v>137</v>
      </c>
      <c r="D41" s="103"/>
      <c r="E41" s="38"/>
      <c r="F41" s="10"/>
    </row>
    <row r="42" spans="1:6" ht="13.5" customHeight="1">
      <c r="A42" s="214"/>
      <c r="B42" s="210"/>
      <c r="C42" s="189" t="s">
        <v>138</v>
      </c>
      <c r="D42" s="104"/>
      <c r="E42" s="37"/>
      <c r="F42" s="40"/>
    </row>
    <row r="43" spans="1:6" ht="13.5" customHeight="1">
      <c r="A43" s="215"/>
      <c r="B43" s="211">
        <v>423</v>
      </c>
      <c r="C43" s="35" t="s">
        <v>169</v>
      </c>
      <c r="D43" s="43" t="s">
        <v>154</v>
      </c>
      <c r="E43" s="26"/>
      <c r="F43" s="13"/>
    </row>
    <row r="44" spans="1:6" ht="13.5" customHeight="1" thickBot="1">
      <c r="A44" s="238"/>
      <c r="B44" s="212"/>
      <c r="C44" s="65" t="s">
        <v>170</v>
      </c>
      <c r="D44" s="9" t="s">
        <v>155</v>
      </c>
      <c r="E44" s="30"/>
      <c r="F44" s="49"/>
    </row>
    <row r="45" spans="1:6" ht="13.5" customHeight="1">
      <c r="A45" s="213" t="s">
        <v>28</v>
      </c>
      <c r="B45" s="228">
        <v>422</v>
      </c>
      <c r="C45" s="17"/>
      <c r="D45" s="17"/>
      <c r="E45" s="17"/>
      <c r="F45" s="10"/>
    </row>
    <row r="46" spans="1:6" ht="13.5" customHeight="1">
      <c r="A46" s="214"/>
      <c r="B46" s="229"/>
      <c r="C46" s="9"/>
      <c r="D46" s="9"/>
      <c r="E46" s="9"/>
      <c r="F46" s="11"/>
    </row>
    <row r="47" spans="1:6" ht="13.5" customHeight="1">
      <c r="A47" s="215"/>
      <c r="B47" s="230">
        <v>423</v>
      </c>
      <c r="C47" s="107"/>
      <c r="D47" s="12"/>
      <c r="E47" s="12"/>
      <c r="F47" s="40"/>
    </row>
    <row r="48" spans="1:6" ht="13.5" customHeight="1" thickBot="1">
      <c r="A48" s="216"/>
      <c r="B48" s="231"/>
      <c r="C48" s="106"/>
      <c r="D48" s="45"/>
      <c r="E48" s="45"/>
      <c r="F48" s="11"/>
    </row>
    <row r="49" spans="1:6" ht="13.5" customHeight="1">
      <c r="A49" s="213" t="s">
        <v>29</v>
      </c>
      <c r="B49" s="209">
        <v>422</v>
      </c>
      <c r="C49" s="19"/>
      <c r="D49" s="17"/>
      <c r="E49" s="105"/>
      <c r="F49" s="46"/>
    </row>
    <row r="50" spans="1:6" ht="13.5" customHeight="1">
      <c r="A50" s="214"/>
      <c r="B50" s="210"/>
      <c r="C50" s="22"/>
      <c r="D50" s="9"/>
      <c r="E50" s="9"/>
      <c r="F50" s="53"/>
    </row>
    <row r="51" spans="1:6" ht="13.5" customHeight="1">
      <c r="A51" s="215"/>
      <c r="B51" s="211">
        <v>423</v>
      </c>
      <c r="C51" s="42" t="s">
        <v>150</v>
      </c>
      <c r="D51" s="29"/>
      <c r="E51" s="105"/>
      <c r="F51" s="47"/>
    </row>
    <row r="52" spans="1:6" ht="13.5" customHeight="1" thickBot="1">
      <c r="A52" s="216"/>
      <c r="B52" s="232"/>
      <c r="C52" s="44" t="s">
        <v>151</v>
      </c>
      <c r="D52" s="30"/>
      <c r="E52" s="45"/>
      <c r="F52" s="48"/>
    </row>
  </sheetData>
  <sheetProtection/>
  <mergeCells count="40">
    <mergeCell ref="B5:B6"/>
    <mergeCell ref="B7:B8"/>
    <mergeCell ref="A5:A8"/>
    <mergeCell ref="A1:F1"/>
    <mergeCell ref="A2:A4"/>
    <mergeCell ref="B2:B4"/>
    <mergeCell ref="C2:D2"/>
    <mergeCell ref="E2:F2"/>
    <mergeCell ref="B15:B16"/>
    <mergeCell ref="A17:A20"/>
    <mergeCell ref="B17:B18"/>
    <mergeCell ref="B19:B20"/>
    <mergeCell ref="A21:A24"/>
    <mergeCell ref="B21:B22"/>
    <mergeCell ref="B23:B24"/>
    <mergeCell ref="A29:F29"/>
    <mergeCell ref="A30:A32"/>
    <mergeCell ref="B30:B32"/>
    <mergeCell ref="C30:D30"/>
    <mergeCell ref="E30:F30"/>
    <mergeCell ref="A9:A12"/>
    <mergeCell ref="B9:B10"/>
    <mergeCell ref="B11:B12"/>
    <mergeCell ref="A13:A16"/>
    <mergeCell ref="B13:B14"/>
    <mergeCell ref="A33:A36"/>
    <mergeCell ref="B33:B34"/>
    <mergeCell ref="B35:B36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B45:B46"/>
    <mergeCell ref="B47:B4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D22" sqref="D22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9.375" style="5" customWidth="1"/>
    <col min="4" max="4" width="19.25390625" style="5" customWidth="1"/>
    <col min="5" max="5" width="19.375" style="5" customWidth="1"/>
    <col min="6" max="6" width="18.75390625" style="5" customWidth="1"/>
  </cols>
  <sheetData>
    <row r="1" spans="1:6" ht="30" customHeight="1" thickBot="1">
      <c r="A1" s="217" t="s">
        <v>31</v>
      </c>
      <c r="B1" s="218"/>
      <c r="C1" s="218"/>
      <c r="D1" s="218"/>
      <c r="E1" s="218"/>
      <c r="F1" s="233"/>
    </row>
    <row r="2" spans="1:6" ht="11.25" customHeight="1">
      <c r="A2" s="213" t="s">
        <v>10</v>
      </c>
      <c r="B2" s="222" t="s">
        <v>0</v>
      </c>
      <c r="C2" s="225" t="s">
        <v>11</v>
      </c>
      <c r="D2" s="225"/>
      <c r="E2" s="225" t="s">
        <v>12</v>
      </c>
      <c r="F2" s="226"/>
    </row>
    <row r="3" spans="1:6" ht="11.25" customHeight="1">
      <c r="A3" s="220"/>
      <c r="B3" s="223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240"/>
      <c r="B4" s="241"/>
      <c r="C4" s="6" t="s">
        <v>1</v>
      </c>
      <c r="D4" s="6" t="s">
        <v>1</v>
      </c>
      <c r="E4" s="6" t="s">
        <v>1</v>
      </c>
      <c r="F4" s="7" t="s">
        <v>1</v>
      </c>
    </row>
    <row r="5" spans="1:6" ht="13.5" customHeight="1">
      <c r="A5" s="213" t="s">
        <v>2</v>
      </c>
      <c r="B5" s="209">
        <v>422</v>
      </c>
      <c r="C5" s="19"/>
      <c r="D5" s="17"/>
      <c r="E5" s="12" t="s">
        <v>135</v>
      </c>
      <c r="F5" s="10"/>
    </row>
    <row r="6" spans="1:6" ht="13.5" customHeight="1">
      <c r="A6" s="214"/>
      <c r="B6" s="210"/>
      <c r="C6" s="22"/>
      <c r="D6" s="9"/>
      <c r="E6" s="9" t="s">
        <v>136</v>
      </c>
      <c r="F6" s="11"/>
    </row>
    <row r="7" spans="1:6" ht="13.5" customHeight="1">
      <c r="A7" s="215"/>
      <c r="B7" s="211">
        <v>423</v>
      </c>
      <c r="C7" s="32"/>
      <c r="D7" s="43"/>
      <c r="E7" s="12"/>
      <c r="F7" s="40" t="s">
        <v>150</v>
      </c>
    </row>
    <row r="8" spans="1:6" ht="13.5" customHeight="1" thickBot="1">
      <c r="A8" s="227"/>
      <c r="B8" s="212"/>
      <c r="C8" s="32"/>
      <c r="D8" s="43"/>
      <c r="E8" s="45"/>
      <c r="F8" s="40" t="s">
        <v>151</v>
      </c>
    </row>
    <row r="9" spans="1:6" ht="13.5" customHeight="1">
      <c r="A9" s="213" t="s">
        <v>3</v>
      </c>
      <c r="B9" s="209">
        <v>422</v>
      </c>
      <c r="C9" s="19"/>
      <c r="D9" s="17"/>
      <c r="E9" s="203" t="s">
        <v>183</v>
      </c>
      <c r="F9" s="205" t="s">
        <v>183</v>
      </c>
    </row>
    <row r="10" spans="1:6" ht="13.5" customHeight="1">
      <c r="A10" s="214"/>
      <c r="B10" s="210"/>
      <c r="C10" s="22"/>
      <c r="D10" s="9"/>
      <c r="E10" s="204" t="s">
        <v>184</v>
      </c>
      <c r="F10" s="206" t="s">
        <v>184</v>
      </c>
    </row>
    <row r="11" spans="1:6" ht="13.5" customHeight="1">
      <c r="A11" s="215"/>
      <c r="B11" s="211">
        <v>423</v>
      </c>
      <c r="C11" s="42"/>
      <c r="D11" s="107"/>
      <c r="E11" s="105"/>
      <c r="F11" s="47"/>
    </row>
    <row r="12" spans="1:6" ht="13.5" customHeight="1" thickBot="1">
      <c r="A12" s="227"/>
      <c r="B12" s="212"/>
      <c r="C12" s="16"/>
      <c r="D12" s="107"/>
      <c r="E12" s="43"/>
      <c r="F12" s="47"/>
    </row>
    <row r="13" spans="1:6" ht="13.5" customHeight="1">
      <c r="A13" s="213" t="s">
        <v>4</v>
      </c>
      <c r="B13" s="209">
        <v>422</v>
      </c>
      <c r="C13" s="142"/>
      <c r="D13" s="172" t="s">
        <v>135</v>
      </c>
      <c r="E13" s="38"/>
      <c r="F13" s="10"/>
    </row>
    <row r="14" spans="1:6" ht="13.5" customHeight="1">
      <c r="A14" s="214"/>
      <c r="B14" s="210"/>
      <c r="C14" s="143"/>
      <c r="D14" s="171" t="s">
        <v>136</v>
      </c>
      <c r="E14" s="37"/>
      <c r="F14" s="40"/>
    </row>
    <row r="15" spans="1:6" ht="13.5" customHeight="1">
      <c r="A15" s="215"/>
      <c r="B15" s="211">
        <v>423</v>
      </c>
      <c r="C15" s="153" t="s">
        <v>137</v>
      </c>
      <c r="D15" s="43" t="s">
        <v>154</v>
      </c>
      <c r="E15" s="26"/>
      <c r="F15" s="13"/>
    </row>
    <row r="16" spans="1:6" ht="13.5" customHeight="1" thickBot="1">
      <c r="A16" s="227"/>
      <c r="B16" s="212"/>
      <c r="C16" s="173" t="s">
        <v>138</v>
      </c>
      <c r="D16" s="45" t="s">
        <v>155</v>
      </c>
      <c r="E16" s="30"/>
      <c r="F16" s="49"/>
    </row>
    <row r="17" spans="1:6" ht="13.5" customHeight="1">
      <c r="A17" s="213" t="s">
        <v>5</v>
      </c>
      <c r="B17" s="209">
        <v>422</v>
      </c>
      <c r="C17" s="17"/>
      <c r="D17" s="17"/>
      <c r="E17" s="17"/>
      <c r="F17" s="10"/>
    </row>
    <row r="18" spans="1:6" ht="13.5" customHeight="1">
      <c r="A18" s="214"/>
      <c r="B18" s="210"/>
      <c r="C18" s="9"/>
      <c r="D18" s="9"/>
      <c r="E18" s="9"/>
      <c r="F18" s="11"/>
    </row>
    <row r="19" spans="1:6" ht="13.5" customHeight="1">
      <c r="A19" s="215"/>
      <c r="B19" s="211">
        <v>423</v>
      </c>
      <c r="C19" s="107"/>
      <c r="D19" s="12"/>
      <c r="E19" s="12"/>
      <c r="F19" s="40"/>
    </row>
    <row r="20" spans="1:6" ht="13.5" customHeight="1" thickBot="1">
      <c r="A20" s="227"/>
      <c r="B20" s="212"/>
      <c r="C20" s="106"/>
      <c r="D20" s="45"/>
      <c r="E20" s="45"/>
      <c r="F20" s="11"/>
    </row>
    <row r="21" spans="1:6" ht="13.5" customHeight="1">
      <c r="A21" s="213" t="s">
        <v>6</v>
      </c>
      <c r="B21" s="209">
        <v>422</v>
      </c>
      <c r="C21" s="207" t="s">
        <v>185</v>
      </c>
      <c r="D21" s="17"/>
      <c r="E21" s="103"/>
      <c r="F21" s="46"/>
    </row>
    <row r="22" spans="1:6" ht="13.5" customHeight="1">
      <c r="A22" s="214"/>
      <c r="B22" s="210"/>
      <c r="C22" s="208" t="s">
        <v>186</v>
      </c>
      <c r="D22" s="9"/>
      <c r="E22" s="9"/>
      <c r="F22" s="53"/>
    </row>
    <row r="23" spans="1:6" ht="13.5" customHeight="1">
      <c r="A23" s="215"/>
      <c r="B23" s="211">
        <v>423</v>
      </c>
      <c r="C23" s="42" t="s">
        <v>150</v>
      </c>
      <c r="D23" s="43"/>
      <c r="E23" s="105"/>
      <c r="F23" s="47"/>
    </row>
    <row r="24" spans="1:6" ht="13.5" customHeight="1" thickBot="1">
      <c r="A24" s="216"/>
      <c r="B24" s="232"/>
      <c r="C24" s="44" t="s">
        <v>151</v>
      </c>
      <c r="D24" s="45"/>
      <c r="E24" s="45"/>
      <c r="F24" s="48"/>
    </row>
    <row r="28" ht="15" thickBot="1"/>
    <row r="29" spans="1:6" ht="30" customHeight="1" thickBot="1">
      <c r="A29" s="217" t="s">
        <v>124</v>
      </c>
      <c r="B29" s="218"/>
      <c r="C29" s="218"/>
      <c r="D29" s="218"/>
      <c r="E29" s="218"/>
      <c r="F29" s="233"/>
    </row>
    <row r="30" spans="1:6" ht="11.25" customHeight="1">
      <c r="A30" s="213" t="s">
        <v>16</v>
      </c>
      <c r="B30" s="222" t="s">
        <v>17</v>
      </c>
      <c r="C30" s="225" t="s">
        <v>18</v>
      </c>
      <c r="D30" s="225"/>
      <c r="E30" s="71" t="s">
        <v>19</v>
      </c>
      <c r="F30" s="64" t="s">
        <v>19</v>
      </c>
    </row>
    <row r="31" spans="1:6" ht="11.25" customHeight="1">
      <c r="A31" s="220"/>
      <c r="B31" s="223"/>
      <c r="C31" s="1" t="s">
        <v>20</v>
      </c>
      <c r="D31" s="1" t="s">
        <v>21</v>
      </c>
      <c r="E31" s="72" t="s">
        <v>22</v>
      </c>
      <c r="F31" s="2" t="s">
        <v>15</v>
      </c>
    </row>
    <row r="32" spans="1:6" ht="11.25" customHeight="1" thickBot="1">
      <c r="A32" s="221"/>
      <c r="B32" s="224"/>
      <c r="C32" s="3" t="s">
        <v>24</v>
      </c>
      <c r="D32" s="3" t="s">
        <v>24</v>
      </c>
      <c r="E32" s="50" t="s">
        <v>24</v>
      </c>
      <c r="F32" s="4" t="s">
        <v>24</v>
      </c>
    </row>
    <row r="33" spans="1:6" ht="13.5" customHeight="1">
      <c r="A33" s="213" t="s">
        <v>25</v>
      </c>
      <c r="B33" s="209">
        <v>422</v>
      </c>
      <c r="C33" s="19"/>
      <c r="D33" s="17"/>
      <c r="E33" s="17" t="s">
        <v>135</v>
      </c>
      <c r="F33" s="10"/>
    </row>
    <row r="34" spans="1:6" ht="13.5" customHeight="1">
      <c r="A34" s="214"/>
      <c r="B34" s="210"/>
      <c r="C34" s="22"/>
      <c r="D34" s="9"/>
      <c r="E34" s="9" t="s">
        <v>136</v>
      </c>
      <c r="F34" s="11"/>
    </row>
    <row r="35" spans="1:6" ht="13.5" customHeight="1">
      <c r="A35" s="215"/>
      <c r="B35" s="211">
        <v>423</v>
      </c>
      <c r="C35" s="153" t="s">
        <v>145</v>
      </c>
      <c r="D35" s="43"/>
      <c r="E35" s="12"/>
      <c r="F35" s="40" t="s">
        <v>150</v>
      </c>
    </row>
    <row r="36" spans="1:6" ht="13.5" customHeight="1" thickBot="1">
      <c r="A36" s="227"/>
      <c r="B36" s="212"/>
      <c r="C36" s="173" t="s">
        <v>146</v>
      </c>
      <c r="D36" s="45"/>
      <c r="E36" s="45"/>
      <c r="F36" s="49" t="s">
        <v>151</v>
      </c>
    </row>
    <row r="37" spans="1:6" ht="13.5" customHeight="1">
      <c r="A37" s="213" t="s">
        <v>26</v>
      </c>
      <c r="B37" s="228">
        <v>422</v>
      </c>
      <c r="C37" s="19"/>
      <c r="D37" s="17"/>
      <c r="E37" s="103"/>
      <c r="F37" s="46"/>
    </row>
    <row r="38" spans="1:6" ht="13.5" customHeight="1">
      <c r="A38" s="214"/>
      <c r="B38" s="229"/>
      <c r="C38" s="22"/>
      <c r="D38" s="9"/>
      <c r="E38" s="9"/>
      <c r="F38" s="11"/>
    </row>
    <row r="39" spans="1:6" ht="13.5" customHeight="1">
      <c r="A39" s="215"/>
      <c r="B39" s="230">
        <v>423</v>
      </c>
      <c r="C39" s="42"/>
      <c r="D39" s="107"/>
      <c r="E39" s="105"/>
      <c r="F39" s="47"/>
    </row>
    <row r="40" spans="1:6" ht="13.5" customHeight="1" thickBot="1">
      <c r="A40" s="227"/>
      <c r="B40" s="231"/>
      <c r="C40" s="44"/>
      <c r="D40" s="106"/>
      <c r="E40" s="45"/>
      <c r="F40" s="48"/>
    </row>
    <row r="41" spans="1:6" ht="13.5" customHeight="1">
      <c r="A41" s="213" t="s">
        <v>27</v>
      </c>
      <c r="B41" s="209">
        <v>422</v>
      </c>
      <c r="C41" s="153" t="s">
        <v>137</v>
      </c>
      <c r="D41" s="172" t="s">
        <v>135</v>
      </c>
      <c r="E41" s="38"/>
      <c r="F41" s="10"/>
    </row>
    <row r="42" spans="1:6" ht="13.5" customHeight="1">
      <c r="A42" s="214"/>
      <c r="B42" s="210"/>
      <c r="C42" s="189" t="s">
        <v>138</v>
      </c>
      <c r="D42" s="171" t="s">
        <v>136</v>
      </c>
      <c r="E42" s="37"/>
      <c r="F42" s="40"/>
    </row>
    <row r="43" spans="1:6" ht="13.5" customHeight="1">
      <c r="A43" s="215"/>
      <c r="B43" s="211">
        <v>423</v>
      </c>
      <c r="C43" s="35" t="s">
        <v>169</v>
      </c>
      <c r="D43" s="43" t="s">
        <v>154</v>
      </c>
      <c r="E43" s="26"/>
      <c r="F43" s="13"/>
    </row>
    <row r="44" spans="1:6" ht="13.5" customHeight="1" thickBot="1">
      <c r="A44" s="216"/>
      <c r="B44" s="232"/>
      <c r="C44" s="65" t="s">
        <v>170</v>
      </c>
      <c r="D44" s="45" t="s">
        <v>155</v>
      </c>
      <c r="E44" s="30"/>
      <c r="F44" s="49"/>
    </row>
    <row r="45" spans="1:6" ht="13.5" customHeight="1">
      <c r="A45" s="239" t="s">
        <v>28</v>
      </c>
      <c r="B45" s="228">
        <v>422</v>
      </c>
      <c r="C45" s="17"/>
      <c r="D45" s="17"/>
      <c r="E45" s="17"/>
      <c r="F45" s="10"/>
    </row>
    <row r="46" spans="1:6" ht="13.5" customHeight="1">
      <c r="A46" s="215"/>
      <c r="B46" s="229"/>
      <c r="C46" s="9"/>
      <c r="D46" s="9"/>
      <c r="E46" s="9"/>
      <c r="F46" s="11"/>
    </row>
    <row r="47" spans="1:6" ht="13.5" customHeight="1">
      <c r="A47" s="215"/>
      <c r="B47" s="230">
        <v>423</v>
      </c>
      <c r="C47" s="107"/>
      <c r="D47" s="12"/>
      <c r="E47" s="12"/>
      <c r="F47" s="40"/>
    </row>
    <row r="48" spans="1:6" ht="13.5" customHeight="1" thickBot="1">
      <c r="A48" s="227"/>
      <c r="B48" s="231"/>
      <c r="C48" s="106"/>
      <c r="D48" s="45"/>
      <c r="E48" s="45"/>
      <c r="F48" s="11"/>
    </row>
    <row r="49" spans="1:6" ht="13.5" customHeight="1">
      <c r="A49" s="213" t="s">
        <v>29</v>
      </c>
      <c r="B49" s="209">
        <v>422</v>
      </c>
      <c r="C49" s="207" t="s">
        <v>185</v>
      </c>
      <c r="D49" s="17"/>
      <c r="E49" s="103"/>
      <c r="F49" s="46"/>
    </row>
    <row r="50" spans="1:6" ht="13.5" customHeight="1">
      <c r="A50" s="214"/>
      <c r="B50" s="210"/>
      <c r="C50" s="208" t="s">
        <v>186</v>
      </c>
      <c r="D50" s="9"/>
      <c r="E50" s="9"/>
      <c r="F50" s="53"/>
    </row>
    <row r="51" spans="1:6" ht="13.5" customHeight="1">
      <c r="A51" s="215"/>
      <c r="B51" s="211">
        <v>423</v>
      </c>
      <c r="C51" s="42" t="s">
        <v>150</v>
      </c>
      <c r="D51" s="165"/>
      <c r="E51" s="105"/>
      <c r="F51" s="47"/>
    </row>
    <row r="52" spans="1:6" ht="13.5" customHeight="1" thickBot="1">
      <c r="A52" s="216"/>
      <c r="B52" s="232"/>
      <c r="C52" s="44" t="s">
        <v>151</v>
      </c>
      <c r="D52" s="41"/>
      <c r="E52" s="45"/>
      <c r="F52" s="48"/>
    </row>
  </sheetData>
  <sheetProtection/>
  <mergeCells count="39">
    <mergeCell ref="B5:B6"/>
    <mergeCell ref="B7:B8"/>
    <mergeCell ref="A5:A8"/>
    <mergeCell ref="A1:F1"/>
    <mergeCell ref="A2:A4"/>
    <mergeCell ref="B2:B4"/>
    <mergeCell ref="C2:D2"/>
    <mergeCell ref="E2:F2"/>
    <mergeCell ref="A17:A20"/>
    <mergeCell ref="B17:B18"/>
    <mergeCell ref="B19:B20"/>
    <mergeCell ref="A21:A24"/>
    <mergeCell ref="B21:B22"/>
    <mergeCell ref="B23:B24"/>
    <mergeCell ref="A29:F29"/>
    <mergeCell ref="A30:A32"/>
    <mergeCell ref="B30:B32"/>
    <mergeCell ref="C30:D30"/>
    <mergeCell ref="A9:A12"/>
    <mergeCell ref="B9:B10"/>
    <mergeCell ref="B11:B12"/>
    <mergeCell ref="A13:A16"/>
    <mergeCell ref="B13:B14"/>
    <mergeCell ref="B15:B16"/>
    <mergeCell ref="A33:A36"/>
    <mergeCell ref="B33:B34"/>
    <mergeCell ref="B35:B36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B45:B46"/>
    <mergeCell ref="B47:B4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8">
      <selection activeCell="D45" sqref="D45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8.625" style="5" customWidth="1"/>
    <col min="4" max="4" width="19.625" style="5" customWidth="1"/>
    <col min="5" max="5" width="20.375" style="5" customWidth="1"/>
    <col min="6" max="6" width="18.625" style="5" customWidth="1"/>
  </cols>
  <sheetData>
    <row r="1" spans="1:6" ht="30" customHeight="1" thickBot="1">
      <c r="A1" s="217" t="s">
        <v>30</v>
      </c>
      <c r="B1" s="218"/>
      <c r="C1" s="218"/>
      <c r="D1" s="218"/>
      <c r="E1" s="218"/>
      <c r="F1" s="219"/>
    </row>
    <row r="2" spans="1:6" ht="11.25" customHeight="1">
      <c r="A2" s="213" t="s">
        <v>10</v>
      </c>
      <c r="B2" s="222" t="s">
        <v>0</v>
      </c>
      <c r="C2" s="225" t="s">
        <v>11</v>
      </c>
      <c r="D2" s="225"/>
      <c r="E2" s="225" t="s">
        <v>12</v>
      </c>
      <c r="F2" s="226"/>
    </row>
    <row r="3" spans="1:6" ht="11.25" customHeight="1">
      <c r="A3" s="220"/>
      <c r="B3" s="223"/>
      <c r="C3" s="1" t="s">
        <v>13</v>
      </c>
      <c r="D3" s="1" t="s">
        <v>7</v>
      </c>
      <c r="E3" s="1" t="s">
        <v>8</v>
      </c>
      <c r="F3" s="2" t="s">
        <v>9</v>
      </c>
    </row>
    <row r="4" spans="1:6" ht="11.25" customHeight="1" thickBot="1">
      <c r="A4" s="221"/>
      <c r="B4" s="224"/>
      <c r="C4" s="3" t="s">
        <v>1</v>
      </c>
      <c r="D4" s="3" t="s">
        <v>1</v>
      </c>
      <c r="E4" s="3" t="s">
        <v>1</v>
      </c>
      <c r="F4" s="4" t="s">
        <v>1</v>
      </c>
    </row>
    <row r="5" spans="1:6" ht="13.5" customHeight="1">
      <c r="A5" s="213" t="s">
        <v>2</v>
      </c>
      <c r="B5" s="209">
        <v>422</v>
      </c>
      <c r="C5" s="88"/>
      <c r="D5" s="17"/>
      <c r="E5" s="17" t="s">
        <v>135</v>
      </c>
      <c r="F5" s="10"/>
    </row>
    <row r="6" spans="1:6" ht="13.5" customHeight="1">
      <c r="A6" s="214"/>
      <c r="B6" s="210"/>
      <c r="C6" s="89"/>
      <c r="D6" s="9"/>
      <c r="E6" s="9" t="s">
        <v>136</v>
      </c>
      <c r="F6" s="11"/>
    </row>
    <row r="7" spans="1:6" ht="13.5" customHeight="1">
      <c r="A7" s="215"/>
      <c r="B7" s="211">
        <v>423</v>
      </c>
      <c r="C7" s="31"/>
      <c r="D7" s="43"/>
      <c r="E7" s="12"/>
      <c r="F7" s="13"/>
    </row>
    <row r="8" spans="1:6" ht="13.5" customHeight="1" thickBot="1">
      <c r="A8" s="227"/>
      <c r="B8" s="212"/>
      <c r="C8" s="33"/>
      <c r="D8" s="45"/>
      <c r="E8" s="45"/>
      <c r="F8" s="49"/>
    </row>
    <row r="9" spans="1:6" ht="13.5" customHeight="1">
      <c r="A9" s="213" t="s">
        <v>3</v>
      </c>
      <c r="B9" s="228">
        <v>422</v>
      </c>
      <c r="C9" s="32"/>
      <c r="D9" s="17"/>
      <c r="E9" s="203" t="s">
        <v>183</v>
      </c>
      <c r="F9" s="205" t="s">
        <v>183</v>
      </c>
    </row>
    <row r="10" spans="1:6" ht="13.5" customHeight="1">
      <c r="A10" s="214"/>
      <c r="B10" s="229"/>
      <c r="C10" s="36"/>
      <c r="D10" s="9"/>
      <c r="E10" s="204" t="s">
        <v>184</v>
      </c>
      <c r="F10" s="206" t="s">
        <v>184</v>
      </c>
    </row>
    <row r="11" spans="1:6" ht="13.5" customHeight="1">
      <c r="A11" s="215"/>
      <c r="B11" s="230">
        <v>423</v>
      </c>
      <c r="C11" s="31"/>
      <c r="D11" s="107"/>
      <c r="E11" s="105"/>
      <c r="F11" s="47"/>
    </row>
    <row r="12" spans="1:6" ht="13.5" customHeight="1" thickBot="1">
      <c r="A12" s="227"/>
      <c r="B12" s="231"/>
      <c r="C12" s="33"/>
      <c r="D12" s="106"/>
      <c r="E12" s="45"/>
      <c r="F12" s="48"/>
    </row>
    <row r="13" spans="1:6" ht="13.5" customHeight="1">
      <c r="A13" s="213" t="s">
        <v>4</v>
      </c>
      <c r="B13" s="209">
        <v>422</v>
      </c>
      <c r="C13" s="153"/>
      <c r="D13" s="172" t="s">
        <v>135</v>
      </c>
      <c r="E13" s="38"/>
      <c r="F13" s="10"/>
    </row>
    <row r="14" spans="1:6" ht="13.5" customHeight="1">
      <c r="A14" s="214"/>
      <c r="B14" s="210"/>
      <c r="C14" s="189"/>
      <c r="D14" s="171" t="s">
        <v>136</v>
      </c>
      <c r="E14" s="37"/>
      <c r="F14" s="11"/>
    </row>
    <row r="15" spans="1:6" ht="13.5" customHeight="1">
      <c r="A15" s="215"/>
      <c r="B15" s="211">
        <v>423</v>
      </c>
      <c r="C15" s="35" t="s">
        <v>169</v>
      </c>
      <c r="D15" s="12" t="s">
        <v>171</v>
      </c>
      <c r="E15" s="26"/>
      <c r="F15" s="52"/>
    </row>
    <row r="16" spans="1:6" ht="13.5" customHeight="1" thickBot="1">
      <c r="A16" s="227"/>
      <c r="B16" s="212"/>
      <c r="C16" s="65" t="s">
        <v>170</v>
      </c>
      <c r="D16" s="45" t="s">
        <v>172</v>
      </c>
      <c r="E16" s="30"/>
      <c r="F16" s="48"/>
    </row>
    <row r="17" spans="1:6" ht="13.5" customHeight="1">
      <c r="A17" s="213" t="s">
        <v>5</v>
      </c>
      <c r="B17" s="228">
        <v>422</v>
      </c>
      <c r="C17" s="39"/>
      <c r="D17" s="17"/>
      <c r="E17" s="17"/>
      <c r="F17" s="10"/>
    </row>
    <row r="18" spans="1:6" ht="13.5" customHeight="1">
      <c r="A18" s="214"/>
      <c r="B18" s="229"/>
      <c r="C18" s="36"/>
      <c r="D18" s="9"/>
      <c r="E18" s="9"/>
      <c r="F18" s="11"/>
    </row>
    <row r="19" spans="1:6" ht="13.5" customHeight="1">
      <c r="A19" s="215"/>
      <c r="B19" s="230">
        <v>423</v>
      </c>
      <c r="C19" s="107"/>
      <c r="D19" s="12"/>
      <c r="E19" s="12"/>
      <c r="F19" s="40"/>
    </row>
    <row r="20" spans="1:6" ht="13.5" customHeight="1" thickBot="1">
      <c r="A20" s="227"/>
      <c r="B20" s="231"/>
      <c r="C20" s="107"/>
      <c r="D20" s="43"/>
      <c r="E20" s="43"/>
      <c r="F20" s="40"/>
    </row>
    <row r="21" spans="1:6" ht="13.5" customHeight="1">
      <c r="A21" s="213" t="s">
        <v>6</v>
      </c>
      <c r="B21" s="209">
        <v>422</v>
      </c>
      <c r="C21" s="140"/>
      <c r="D21" s="17"/>
      <c r="E21" s="103"/>
      <c r="F21" s="46"/>
    </row>
    <row r="22" spans="1:6" ht="13.5" customHeight="1">
      <c r="A22" s="214"/>
      <c r="B22" s="210"/>
      <c r="C22" s="108"/>
      <c r="D22" s="9"/>
      <c r="E22" s="9"/>
      <c r="F22" s="53"/>
    </row>
    <row r="23" spans="1:6" ht="13.5" customHeight="1">
      <c r="A23" s="215"/>
      <c r="B23" s="211">
        <v>423</v>
      </c>
      <c r="C23" s="197" t="s">
        <v>178</v>
      </c>
      <c r="D23" s="43"/>
      <c r="E23" s="105"/>
      <c r="F23" s="40"/>
    </row>
    <row r="24" spans="1:6" ht="13.5" customHeight="1" thickBot="1">
      <c r="A24" s="216"/>
      <c r="B24" s="232"/>
      <c r="C24" s="198" t="s">
        <v>179</v>
      </c>
      <c r="D24" s="45"/>
      <c r="E24" s="45"/>
      <c r="F24" s="49"/>
    </row>
    <row r="25" ht="14.25">
      <c r="K25" s="75"/>
    </row>
    <row r="28" ht="15" thickBot="1"/>
    <row r="29" spans="1:6" ht="30" customHeight="1" thickBot="1">
      <c r="A29" s="217" t="s">
        <v>125</v>
      </c>
      <c r="B29" s="218"/>
      <c r="C29" s="218"/>
      <c r="D29" s="218"/>
      <c r="E29" s="218"/>
      <c r="F29" s="233"/>
    </row>
    <row r="30" spans="1:6" ht="11.25" customHeight="1">
      <c r="A30" s="213" t="s">
        <v>35</v>
      </c>
      <c r="B30" s="222" t="s">
        <v>36</v>
      </c>
      <c r="C30" s="225" t="s">
        <v>37</v>
      </c>
      <c r="D30" s="225"/>
      <c r="E30" s="225" t="s">
        <v>38</v>
      </c>
      <c r="F30" s="226"/>
    </row>
    <row r="31" spans="1:6" ht="11.25" customHeight="1">
      <c r="A31" s="220"/>
      <c r="B31" s="223"/>
      <c r="C31" s="1" t="s">
        <v>39</v>
      </c>
      <c r="D31" s="1" t="s">
        <v>40</v>
      </c>
      <c r="E31" s="1" t="s">
        <v>41</v>
      </c>
      <c r="F31" s="2" t="s">
        <v>42</v>
      </c>
    </row>
    <row r="32" spans="1:6" ht="11.25" customHeight="1" thickBot="1">
      <c r="A32" s="221"/>
      <c r="B32" s="224"/>
      <c r="C32" s="3" t="s">
        <v>43</v>
      </c>
      <c r="D32" s="3" t="s">
        <v>43</v>
      </c>
      <c r="E32" s="3" t="s">
        <v>43</v>
      </c>
      <c r="F32" s="4" t="s">
        <v>43</v>
      </c>
    </row>
    <row r="33" spans="1:6" ht="13.5" customHeight="1">
      <c r="A33" s="213" t="s">
        <v>44</v>
      </c>
      <c r="B33" s="209">
        <v>422</v>
      </c>
      <c r="C33" s="174" t="s">
        <v>158</v>
      </c>
      <c r="D33" s="130"/>
      <c r="E33" s="17" t="s">
        <v>135</v>
      </c>
      <c r="F33" s="10"/>
    </row>
    <row r="34" spans="1:6" ht="13.5" customHeight="1">
      <c r="A34" s="214"/>
      <c r="B34" s="210"/>
      <c r="C34" s="175" t="s">
        <v>159</v>
      </c>
      <c r="D34" s="9"/>
      <c r="E34" s="9" t="s">
        <v>136</v>
      </c>
      <c r="F34" s="11"/>
    </row>
    <row r="35" spans="1:6" ht="13.5" customHeight="1">
      <c r="A35" s="215"/>
      <c r="B35" s="211">
        <v>423</v>
      </c>
      <c r="C35" s="42"/>
      <c r="D35" s="43"/>
      <c r="E35" s="12"/>
      <c r="F35" s="13"/>
    </row>
    <row r="36" spans="1:6" ht="13.5" customHeight="1" thickBot="1">
      <c r="A36" s="227"/>
      <c r="B36" s="212"/>
      <c r="C36" s="44"/>
      <c r="D36" s="45"/>
      <c r="E36" s="45"/>
      <c r="F36" s="49"/>
    </row>
    <row r="37" spans="1:6" ht="13.5" customHeight="1">
      <c r="A37" s="239" t="s">
        <v>45</v>
      </c>
      <c r="B37" s="228">
        <v>422</v>
      </c>
      <c r="C37" s="59"/>
      <c r="D37" s="17"/>
      <c r="E37" s="203" t="s">
        <v>183</v>
      </c>
      <c r="F37" s="205" t="s">
        <v>183</v>
      </c>
    </row>
    <row r="38" spans="1:6" ht="13.5" customHeight="1">
      <c r="A38" s="215"/>
      <c r="B38" s="229"/>
      <c r="C38" s="18"/>
      <c r="D38" s="9"/>
      <c r="E38" s="204" t="s">
        <v>184</v>
      </c>
      <c r="F38" s="206" t="s">
        <v>184</v>
      </c>
    </row>
    <row r="39" spans="1:6" ht="13.5" customHeight="1">
      <c r="A39" s="215"/>
      <c r="B39" s="230">
        <v>423</v>
      </c>
      <c r="C39" s="42"/>
      <c r="D39" s="107"/>
      <c r="E39" s="105"/>
      <c r="F39" s="47"/>
    </row>
    <row r="40" spans="1:6" ht="13.5" customHeight="1" thickBot="1">
      <c r="A40" s="227"/>
      <c r="B40" s="231"/>
      <c r="C40" s="16"/>
      <c r="D40" s="107"/>
      <c r="E40" s="43"/>
      <c r="F40" s="47"/>
    </row>
    <row r="41" spans="1:6" ht="13.5" customHeight="1">
      <c r="A41" s="213" t="s">
        <v>46</v>
      </c>
      <c r="B41" s="209">
        <v>422</v>
      </c>
      <c r="C41" s="14"/>
      <c r="D41" s="17" t="s">
        <v>180</v>
      </c>
      <c r="E41" s="17"/>
      <c r="F41" s="10"/>
    </row>
    <row r="42" spans="1:6" ht="13.5" customHeight="1">
      <c r="A42" s="214"/>
      <c r="B42" s="210"/>
      <c r="C42" s="15"/>
      <c r="D42" s="9" t="s">
        <v>181</v>
      </c>
      <c r="E42" s="9"/>
      <c r="F42" s="40"/>
    </row>
    <row r="43" spans="1:6" ht="13.5" customHeight="1">
      <c r="A43" s="215"/>
      <c r="B43" s="211">
        <v>423</v>
      </c>
      <c r="C43" s="35" t="s">
        <v>169</v>
      </c>
      <c r="D43" s="201" t="s">
        <v>135</v>
      </c>
      <c r="E43" s="201"/>
      <c r="F43" s="13"/>
    </row>
    <row r="44" spans="1:6" ht="13.5" customHeight="1" thickBot="1">
      <c r="A44" s="227"/>
      <c r="B44" s="212"/>
      <c r="C44" s="65" t="s">
        <v>170</v>
      </c>
      <c r="D44" s="202" t="s">
        <v>182</v>
      </c>
      <c r="E44" s="202"/>
      <c r="F44" s="49"/>
    </row>
    <row r="45" spans="1:6" ht="13.5" customHeight="1">
      <c r="A45" s="213" t="s">
        <v>47</v>
      </c>
      <c r="B45" s="209">
        <v>422</v>
      </c>
      <c r="C45" s="180"/>
      <c r="D45" s="17" t="s">
        <v>188</v>
      </c>
      <c r="E45" s="38"/>
      <c r="F45" s="10"/>
    </row>
    <row r="46" spans="1:6" ht="13.5" customHeight="1">
      <c r="A46" s="214"/>
      <c r="B46" s="210"/>
      <c r="C46" s="82"/>
      <c r="D46" s="9" t="s">
        <v>187</v>
      </c>
      <c r="E46" s="37"/>
      <c r="F46" s="11"/>
    </row>
    <row r="47" spans="1:6" ht="13.5" customHeight="1">
      <c r="A47" s="215"/>
      <c r="B47" s="211">
        <v>423</v>
      </c>
      <c r="C47" s="16"/>
      <c r="D47" s="12"/>
      <c r="E47" s="12"/>
      <c r="F47" s="40"/>
    </row>
    <row r="48" spans="1:6" ht="13.5" customHeight="1" thickBot="1">
      <c r="A48" s="227"/>
      <c r="B48" s="212"/>
      <c r="C48" s="44"/>
      <c r="D48" s="179"/>
      <c r="E48" s="45"/>
      <c r="F48" s="49"/>
    </row>
    <row r="49" spans="1:6" ht="13.5" customHeight="1">
      <c r="A49" s="213" t="s">
        <v>48</v>
      </c>
      <c r="B49" s="209">
        <v>422</v>
      </c>
      <c r="C49" s="32"/>
      <c r="D49" s="17"/>
      <c r="E49" s="105"/>
      <c r="F49" s="47"/>
    </row>
    <row r="50" spans="1:6" ht="13.5" customHeight="1">
      <c r="A50" s="214"/>
      <c r="B50" s="210"/>
      <c r="C50" s="36"/>
      <c r="D50" s="9"/>
      <c r="E50" s="9"/>
      <c r="F50" s="53"/>
    </row>
    <row r="51" spans="1:6" ht="13.5" customHeight="1">
      <c r="A51" s="215"/>
      <c r="B51" s="211">
        <v>423</v>
      </c>
      <c r="C51" s="197" t="s">
        <v>178</v>
      </c>
      <c r="D51" s="43"/>
      <c r="E51" s="105"/>
      <c r="F51" s="67"/>
    </row>
    <row r="52" spans="1:6" ht="13.5" customHeight="1" thickBot="1">
      <c r="A52" s="216"/>
      <c r="B52" s="232"/>
      <c r="C52" s="198" t="s">
        <v>179</v>
      </c>
      <c r="D52" s="45"/>
      <c r="E52" s="45"/>
      <c r="F52" s="68"/>
    </row>
  </sheetData>
  <sheetProtection/>
  <mergeCells count="40">
    <mergeCell ref="B45:B46"/>
    <mergeCell ref="B47:B48"/>
    <mergeCell ref="A37:A40"/>
    <mergeCell ref="B37:B38"/>
    <mergeCell ref="B39:B40"/>
    <mergeCell ref="A49:A52"/>
    <mergeCell ref="B49:B50"/>
    <mergeCell ref="B51:B52"/>
    <mergeCell ref="A41:A44"/>
    <mergeCell ref="B41:B42"/>
    <mergeCell ref="B43:B44"/>
    <mergeCell ref="A45:A48"/>
    <mergeCell ref="A29:F29"/>
    <mergeCell ref="A30:A32"/>
    <mergeCell ref="B30:B32"/>
    <mergeCell ref="C30:D30"/>
    <mergeCell ref="E30:F30"/>
    <mergeCell ref="A33:A36"/>
    <mergeCell ref="B33:B34"/>
    <mergeCell ref="B35:B36"/>
    <mergeCell ref="B5:B6"/>
    <mergeCell ref="B7:B8"/>
    <mergeCell ref="A5:A8"/>
    <mergeCell ref="A1:F1"/>
    <mergeCell ref="A2:A4"/>
    <mergeCell ref="B2:B4"/>
    <mergeCell ref="C2:D2"/>
    <mergeCell ref="E2:F2"/>
    <mergeCell ref="A17:A20"/>
    <mergeCell ref="B17:B18"/>
    <mergeCell ref="B19:B20"/>
    <mergeCell ref="A21:A24"/>
    <mergeCell ref="B21:B22"/>
    <mergeCell ref="B23:B24"/>
    <mergeCell ref="A9:A12"/>
    <mergeCell ref="B9:B10"/>
    <mergeCell ref="B11:B12"/>
    <mergeCell ref="A13:A16"/>
    <mergeCell ref="B13:B14"/>
    <mergeCell ref="B15:B16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D41" sqref="D41:D42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7.125" style="5" customWidth="1"/>
    <col min="4" max="4" width="18.875" style="5" customWidth="1"/>
    <col min="5" max="5" width="20.00390625" style="5" customWidth="1"/>
    <col min="6" max="6" width="18.25390625" style="5" customWidth="1"/>
  </cols>
  <sheetData>
    <row r="1" spans="1:6" ht="30" customHeight="1" thickBot="1">
      <c r="A1" s="217" t="s">
        <v>126</v>
      </c>
      <c r="B1" s="218"/>
      <c r="C1" s="218"/>
      <c r="D1" s="218"/>
      <c r="E1" s="218"/>
      <c r="F1" s="219"/>
    </row>
    <row r="2" spans="1:6" ht="11.25" customHeight="1">
      <c r="A2" s="213" t="s">
        <v>79</v>
      </c>
      <c r="B2" s="222" t="s">
        <v>80</v>
      </c>
      <c r="C2" s="225" t="s">
        <v>81</v>
      </c>
      <c r="D2" s="225"/>
      <c r="E2" s="225" t="s">
        <v>82</v>
      </c>
      <c r="F2" s="226"/>
    </row>
    <row r="3" spans="1:6" ht="11.25" customHeight="1">
      <c r="A3" s="220"/>
      <c r="B3" s="223"/>
      <c r="C3" s="1" t="s">
        <v>83</v>
      </c>
      <c r="D3" s="1" t="s">
        <v>84</v>
      </c>
      <c r="E3" s="1" t="s">
        <v>85</v>
      </c>
      <c r="F3" s="2" t="s">
        <v>86</v>
      </c>
    </row>
    <row r="4" spans="1:6" ht="11.25" customHeight="1" thickBot="1">
      <c r="A4" s="221"/>
      <c r="B4" s="224"/>
      <c r="C4" s="3" t="s">
        <v>87</v>
      </c>
      <c r="D4" s="3" t="s">
        <v>87</v>
      </c>
      <c r="E4" s="3" t="s">
        <v>87</v>
      </c>
      <c r="F4" s="4" t="s">
        <v>87</v>
      </c>
    </row>
    <row r="5" spans="1:6" ht="13.5" customHeight="1">
      <c r="A5" s="213" t="s">
        <v>88</v>
      </c>
      <c r="B5" s="209">
        <v>422</v>
      </c>
      <c r="C5" s="129"/>
      <c r="D5" s="130"/>
      <c r="E5" s="17" t="s">
        <v>135</v>
      </c>
      <c r="F5" s="46"/>
    </row>
    <row r="6" spans="1:6" ht="13.5" customHeight="1">
      <c r="A6" s="214"/>
      <c r="B6" s="210"/>
      <c r="C6" s="18"/>
      <c r="D6" s="131"/>
      <c r="E6" s="9" t="s">
        <v>136</v>
      </c>
      <c r="F6" s="47"/>
    </row>
    <row r="7" spans="1:6" ht="13.5" customHeight="1">
      <c r="A7" s="215"/>
      <c r="B7" s="211">
        <v>423</v>
      </c>
      <c r="C7" s="42"/>
      <c r="D7" s="43"/>
      <c r="E7" s="12"/>
      <c r="F7" s="13"/>
    </row>
    <row r="8" spans="1:6" ht="13.5" customHeight="1" thickBot="1">
      <c r="A8" s="227"/>
      <c r="B8" s="212"/>
      <c r="C8" s="44"/>
      <c r="D8" s="45"/>
      <c r="E8" s="45"/>
      <c r="F8" s="49"/>
    </row>
    <row r="9" spans="1:8" ht="13.5" customHeight="1">
      <c r="A9" s="213" t="s">
        <v>89</v>
      </c>
      <c r="B9" s="228">
        <v>422</v>
      </c>
      <c r="C9" s="87"/>
      <c r="D9" s="17"/>
      <c r="E9" s="103"/>
      <c r="F9" s="40"/>
      <c r="H9" s="76"/>
    </row>
    <row r="10" spans="1:6" ht="13.5" customHeight="1">
      <c r="A10" s="214"/>
      <c r="B10" s="229"/>
      <c r="C10" s="86"/>
      <c r="D10" s="9"/>
      <c r="E10" s="9"/>
      <c r="F10" s="11"/>
    </row>
    <row r="11" spans="1:6" ht="13.5" customHeight="1">
      <c r="A11" s="215"/>
      <c r="B11" s="230">
        <v>423</v>
      </c>
      <c r="C11" s="196" t="s">
        <v>174</v>
      </c>
      <c r="D11" s="107"/>
      <c r="E11" s="105"/>
      <c r="F11" s="47"/>
    </row>
    <row r="12" spans="1:6" ht="13.5" customHeight="1" thickBot="1">
      <c r="A12" s="216"/>
      <c r="B12" s="242"/>
      <c r="C12" s="196" t="s">
        <v>175</v>
      </c>
      <c r="D12" s="107"/>
      <c r="E12" s="43"/>
      <c r="F12" s="47"/>
    </row>
    <row r="13" spans="1:6" ht="13.5" customHeight="1">
      <c r="A13" s="214" t="s">
        <v>90</v>
      </c>
      <c r="B13" s="243">
        <v>422</v>
      </c>
      <c r="C13" s="142" t="s">
        <v>137</v>
      </c>
      <c r="D13" s="152" t="s">
        <v>139</v>
      </c>
      <c r="E13" s="38"/>
      <c r="F13" s="46"/>
    </row>
    <row r="14" spans="1:6" ht="13.5" customHeight="1">
      <c r="A14" s="214"/>
      <c r="B14" s="210"/>
      <c r="C14" s="189" t="s">
        <v>138</v>
      </c>
      <c r="D14" s="151" t="s">
        <v>140</v>
      </c>
      <c r="E14" s="37"/>
      <c r="F14" s="53"/>
    </row>
    <row r="15" spans="1:6" ht="13.5" customHeight="1">
      <c r="A15" s="215"/>
      <c r="B15" s="211">
        <v>423</v>
      </c>
      <c r="C15" s="35" t="s">
        <v>169</v>
      </c>
      <c r="D15" s="150" t="s">
        <v>143</v>
      </c>
      <c r="E15" s="26"/>
      <c r="F15" s="47"/>
    </row>
    <row r="16" spans="1:6" ht="13.5" customHeight="1" thickBot="1">
      <c r="A16" s="227"/>
      <c r="B16" s="212"/>
      <c r="C16" s="65" t="s">
        <v>170</v>
      </c>
      <c r="D16" s="164" t="s">
        <v>144</v>
      </c>
      <c r="E16" s="30"/>
      <c r="F16" s="48"/>
    </row>
    <row r="17" spans="1:6" ht="13.5" customHeight="1">
      <c r="A17" s="213" t="s">
        <v>91</v>
      </c>
      <c r="B17" s="228">
        <v>422</v>
      </c>
      <c r="C17" s="85"/>
      <c r="D17" s="17"/>
      <c r="E17" s="17"/>
      <c r="F17" s="10"/>
    </row>
    <row r="18" spans="1:6" ht="13.5" customHeight="1">
      <c r="A18" s="214"/>
      <c r="B18" s="229"/>
      <c r="C18" s="86"/>
      <c r="D18" s="9"/>
      <c r="E18" s="9"/>
      <c r="F18" s="11"/>
    </row>
    <row r="19" spans="1:6" ht="13.5" customHeight="1">
      <c r="A19" s="215"/>
      <c r="B19" s="230">
        <v>423</v>
      </c>
      <c r="C19" s="113"/>
      <c r="D19" s="12"/>
      <c r="E19" s="12"/>
      <c r="F19" s="57"/>
    </row>
    <row r="20" spans="1:6" ht="13.5" customHeight="1" thickBot="1">
      <c r="A20" s="216"/>
      <c r="B20" s="231"/>
      <c r="C20" s="114"/>
      <c r="D20" s="45"/>
      <c r="E20" s="45"/>
      <c r="F20" s="73"/>
    </row>
    <row r="21" spans="1:6" ht="13.5" customHeight="1">
      <c r="A21" s="213" t="s">
        <v>92</v>
      </c>
      <c r="B21" s="209">
        <v>422</v>
      </c>
      <c r="C21" s="162" t="s">
        <v>139</v>
      </c>
      <c r="D21" s="43"/>
      <c r="E21" s="246"/>
      <c r="F21" s="57"/>
    </row>
    <row r="22" spans="1:6" ht="13.5" customHeight="1">
      <c r="A22" s="214"/>
      <c r="B22" s="210"/>
      <c r="C22" s="189" t="s">
        <v>140</v>
      </c>
      <c r="D22" s="9"/>
      <c r="E22" s="84"/>
      <c r="F22" s="62"/>
    </row>
    <row r="23" spans="1:6" ht="13.5" customHeight="1">
      <c r="A23" s="215"/>
      <c r="B23" s="211">
        <v>423</v>
      </c>
      <c r="C23" s="162"/>
      <c r="D23" s="43"/>
      <c r="E23" s="12"/>
      <c r="F23" s="58"/>
    </row>
    <row r="24" spans="1:6" ht="13.5" customHeight="1" thickBot="1">
      <c r="A24" s="216"/>
      <c r="B24" s="232"/>
      <c r="C24" s="163"/>
      <c r="D24" s="45"/>
      <c r="E24" s="45"/>
      <c r="F24" s="73"/>
    </row>
    <row r="28" ht="15" thickBot="1"/>
    <row r="29" spans="1:6" ht="30" customHeight="1" thickBot="1">
      <c r="A29" s="217" t="s">
        <v>127</v>
      </c>
      <c r="B29" s="218"/>
      <c r="C29" s="218"/>
      <c r="D29" s="218"/>
      <c r="E29" s="218"/>
      <c r="F29" s="219"/>
    </row>
    <row r="30" spans="1:6" ht="11.25" customHeight="1">
      <c r="A30" s="213" t="s">
        <v>49</v>
      </c>
      <c r="B30" s="222" t="s">
        <v>50</v>
      </c>
      <c r="C30" s="225" t="s">
        <v>51</v>
      </c>
      <c r="D30" s="225"/>
      <c r="E30" s="225" t="s">
        <v>52</v>
      </c>
      <c r="F30" s="226"/>
    </row>
    <row r="31" spans="1:6" ht="11.25" customHeight="1">
      <c r="A31" s="220"/>
      <c r="B31" s="223"/>
      <c r="C31" s="1" t="s">
        <v>53</v>
      </c>
      <c r="D31" s="1" t="s">
        <v>54</v>
      </c>
      <c r="E31" s="1" t="s">
        <v>55</v>
      </c>
      <c r="F31" s="2" t="s">
        <v>56</v>
      </c>
    </row>
    <row r="32" spans="1:6" ht="11.25" customHeight="1" thickBot="1">
      <c r="A32" s="221"/>
      <c r="B32" s="224"/>
      <c r="C32" s="3" t="s">
        <v>57</v>
      </c>
      <c r="D32" s="3" t="s">
        <v>57</v>
      </c>
      <c r="E32" s="3" t="s">
        <v>57</v>
      </c>
      <c r="F32" s="4" t="s">
        <v>57</v>
      </c>
    </row>
    <row r="33" spans="1:6" ht="13.5" customHeight="1">
      <c r="A33" s="213" t="s">
        <v>58</v>
      </c>
      <c r="B33" s="209">
        <v>422</v>
      </c>
      <c r="C33" s="174" t="s">
        <v>158</v>
      </c>
      <c r="D33" s="117"/>
      <c r="E33" s="117"/>
      <c r="F33" s="21"/>
    </row>
    <row r="34" spans="1:6" ht="13.5" customHeight="1">
      <c r="A34" s="214"/>
      <c r="B34" s="210"/>
      <c r="C34" s="175" t="s">
        <v>159</v>
      </c>
      <c r="D34" s="111"/>
      <c r="E34" s="111"/>
      <c r="F34" s="24"/>
    </row>
    <row r="35" spans="1:6" ht="13.5" customHeight="1">
      <c r="A35" s="215"/>
      <c r="B35" s="211">
        <v>423</v>
      </c>
      <c r="C35" s="153" t="s">
        <v>145</v>
      </c>
      <c r="D35" s="43"/>
      <c r="E35" s="43"/>
      <c r="F35" s="13"/>
    </row>
    <row r="36" spans="1:6" ht="13.5" customHeight="1" thickBot="1">
      <c r="A36" s="227"/>
      <c r="B36" s="212"/>
      <c r="C36" s="153" t="s">
        <v>146</v>
      </c>
      <c r="D36" s="9"/>
      <c r="E36" s="9"/>
      <c r="F36" s="49"/>
    </row>
    <row r="37" spans="1:6" ht="13.5" customHeight="1">
      <c r="A37" s="213" t="s">
        <v>59</v>
      </c>
      <c r="B37" s="228">
        <v>422</v>
      </c>
      <c r="C37" s="115"/>
      <c r="D37" s="117"/>
      <c r="E37" s="103"/>
      <c r="F37" s="10"/>
    </row>
    <row r="38" spans="1:6" ht="13.5" customHeight="1">
      <c r="A38" s="214"/>
      <c r="B38" s="229"/>
      <c r="C38" s="109"/>
      <c r="D38" s="111"/>
      <c r="E38" s="9"/>
      <c r="F38" s="11"/>
    </row>
    <row r="39" spans="1:6" ht="13.5" customHeight="1">
      <c r="A39" s="215"/>
      <c r="B39" s="230">
        <v>423</v>
      </c>
      <c r="C39" s="112"/>
      <c r="D39" s="136"/>
      <c r="E39" s="105"/>
      <c r="F39" s="47"/>
    </row>
    <row r="40" spans="1:6" ht="13.5" customHeight="1" thickBot="1">
      <c r="A40" s="227"/>
      <c r="B40" s="231"/>
      <c r="C40" s="116"/>
      <c r="D40" s="137"/>
      <c r="E40" s="9"/>
      <c r="F40" s="47"/>
    </row>
    <row r="41" spans="1:6" ht="13.5" customHeight="1">
      <c r="A41" s="213" t="s">
        <v>60</v>
      </c>
      <c r="B41" s="209">
        <v>422</v>
      </c>
      <c r="C41" s="142"/>
      <c r="D41" s="12" t="s">
        <v>171</v>
      </c>
      <c r="E41" s="117"/>
      <c r="F41" s="21"/>
    </row>
    <row r="42" spans="1:6" ht="13.5" customHeight="1" thickBot="1">
      <c r="A42" s="214"/>
      <c r="B42" s="210"/>
      <c r="C42" s="143"/>
      <c r="D42" s="45" t="s">
        <v>172</v>
      </c>
      <c r="E42" s="111"/>
      <c r="F42" s="24"/>
    </row>
    <row r="43" spans="1:6" ht="13.5" customHeight="1">
      <c r="A43" s="215"/>
      <c r="B43" s="211">
        <v>423</v>
      </c>
      <c r="C43" s="153" t="s">
        <v>137</v>
      </c>
      <c r="D43" s="150" t="s">
        <v>143</v>
      </c>
      <c r="E43" s="29"/>
      <c r="F43" s="27"/>
    </row>
    <row r="44" spans="1:6" ht="13.5" customHeight="1" thickBot="1">
      <c r="A44" s="227"/>
      <c r="B44" s="212"/>
      <c r="C44" s="173" t="s">
        <v>138</v>
      </c>
      <c r="D44" s="151" t="s">
        <v>144</v>
      </c>
      <c r="E44" s="30"/>
      <c r="F44" s="34"/>
    </row>
    <row r="45" spans="1:6" ht="13.5" customHeight="1">
      <c r="A45" s="213" t="s">
        <v>61</v>
      </c>
      <c r="B45" s="228">
        <v>422</v>
      </c>
      <c r="C45" s="115"/>
      <c r="D45" s="117"/>
      <c r="E45" s="117"/>
      <c r="F45" s="10"/>
    </row>
    <row r="46" spans="1:6" ht="13.5" customHeight="1">
      <c r="A46" s="214"/>
      <c r="B46" s="229"/>
      <c r="C46" s="109"/>
      <c r="D46" s="111"/>
      <c r="E46" s="111"/>
      <c r="F46" s="11"/>
    </row>
    <row r="47" spans="1:6" ht="13.5" customHeight="1">
      <c r="A47" s="215"/>
      <c r="B47" s="230">
        <v>423</v>
      </c>
      <c r="C47" s="113"/>
      <c r="D47" s="136"/>
      <c r="E47" s="136"/>
      <c r="F47" s="13"/>
    </row>
    <row r="48" spans="1:6" ht="13.5" customHeight="1" thickBot="1">
      <c r="A48" s="227"/>
      <c r="B48" s="231"/>
      <c r="C48" s="114"/>
      <c r="D48" s="137"/>
      <c r="E48" s="137"/>
      <c r="F48" s="49"/>
    </row>
    <row r="49" spans="1:6" ht="13.5" customHeight="1">
      <c r="A49" s="213" t="s">
        <v>62</v>
      </c>
      <c r="B49" s="209">
        <v>422</v>
      </c>
      <c r="C49" s="110"/>
      <c r="D49" s="176" t="s">
        <v>158</v>
      </c>
      <c r="E49" s="112"/>
      <c r="F49" s="51"/>
    </row>
    <row r="50" spans="1:6" ht="13.5" customHeight="1">
      <c r="A50" s="214"/>
      <c r="B50" s="210"/>
      <c r="C50" s="109"/>
      <c r="D50" s="177" t="s">
        <v>159</v>
      </c>
      <c r="E50" s="111"/>
      <c r="F50" s="24"/>
    </row>
    <row r="51" spans="1:6" ht="13.5" customHeight="1">
      <c r="A51" s="215"/>
      <c r="B51" s="211">
        <v>423</v>
      </c>
      <c r="C51" s="42"/>
      <c r="D51" s="43"/>
      <c r="E51" s="100"/>
      <c r="F51" s="27"/>
    </row>
    <row r="52" spans="1:6" ht="13.5" customHeight="1" thickBot="1">
      <c r="A52" s="216"/>
      <c r="B52" s="232"/>
      <c r="C52" s="44"/>
      <c r="D52" s="45"/>
      <c r="E52" s="101"/>
      <c r="F52" s="34"/>
    </row>
  </sheetData>
  <sheetProtection/>
  <mergeCells count="40">
    <mergeCell ref="A33:A36"/>
    <mergeCell ref="E30:F30"/>
    <mergeCell ref="A1:F1"/>
    <mergeCell ref="A2:A4"/>
    <mergeCell ref="B2:B4"/>
    <mergeCell ref="C2:D2"/>
    <mergeCell ref="E2:F2"/>
    <mergeCell ref="B5:B6"/>
    <mergeCell ref="B7:B8"/>
    <mergeCell ref="A5:A8"/>
    <mergeCell ref="A41:A44"/>
    <mergeCell ref="B41:B42"/>
    <mergeCell ref="B43:B44"/>
    <mergeCell ref="A30:A32"/>
    <mergeCell ref="B30:B32"/>
    <mergeCell ref="A37:A40"/>
    <mergeCell ref="B37:B38"/>
    <mergeCell ref="B39:B40"/>
    <mergeCell ref="B33:B34"/>
    <mergeCell ref="B35:B36"/>
    <mergeCell ref="A49:A52"/>
    <mergeCell ref="B49:B50"/>
    <mergeCell ref="B51:B52"/>
    <mergeCell ref="A17:A20"/>
    <mergeCell ref="B17:B18"/>
    <mergeCell ref="B19:B20"/>
    <mergeCell ref="A45:A48"/>
    <mergeCell ref="B45:B46"/>
    <mergeCell ref="B47:B48"/>
    <mergeCell ref="A21:A24"/>
    <mergeCell ref="A9:A12"/>
    <mergeCell ref="B9:B10"/>
    <mergeCell ref="B11:B12"/>
    <mergeCell ref="C30:D30"/>
    <mergeCell ref="A13:A16"/>
    <mergeCell ref="B13:B14"/>
    <mergeCell ref="B15:B16"/>
    <mergeCell ref="B21:B22"/>
    <mergeCell ref="B23:B24"/>
    <mergeCell ref="A29:F2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35" sqref="C35:C36"/>
    </sheetView>
  </sheetViews>
  <sheetFormatPr defaultColWidth="9.00390625" defaultRowHeight="14.25"/>
  <cols>
    <col min="1" max="1" width="5.625" style="0" customWidth="1"/>
    <col min="2" max="2" width="4.625" style="5" customWidth="1"/>
    <col min="3" max="3" width="16.75390625" style="5" customWidth="1"/>
    <col min="4" max="4" width="20.375" style="5" customWidth="1"/>
    <col min="5" max="5" width="19.25390625" style="5" customWidth="1"/>
    <col min="6" max="6" width="17.625" style="5" customWidth="1"/>
  </cols>
  <sheetData>
    <row r="1" spans="1:6" ht="30" customHeight="1" thickBot="1">
      <c r="A1" s="217" t="s">
        <v>34</v>
      </c>
      <c r="B1" s="218"/>
      <c r="C1" s="218"/>
      <c r="D1" s="218"/>
      <c r="E1" s="218"/>
      <c r="F1" s="219"/>
    </row>
    <row r="2" spans="1:6" ht="11.25" customHeight="1">
      <c r="A2" s="213" t="s">
        <v>65</v>
      </c>
      <c r="B2" s="222" t="s">
        <v>66</v>
      </c>
      <c r="C2" s="225" t="s">
        <v>67</v>
      </c>
      <c r="D2" s="225"/>
      <c r="E2" s="225" t="s">
        <v>68</v>
      </c>
      <c r="F2" s="226"/>
    </row>
    <row r="3" spans="1:6" ht="11.25" customHeight="1">
      <c r="A3" s="220"/>
      <c r="B3" s="223"/>
      <c r="C3" s="1" t="s">
        <v>69</v>
      </c>
      <c r="D3" s="1" t="s">
        <v>70</v>
      </c>
      <c r="E3" s="1" t="s">
        <v>71</v>
      </c>
      <c r="F3" s="2" t="s">
        <v>72</v>
      </c>
    </row>
    <row r="4" spans="1:6" ht="11.25" customHeight="1" thickBot="1">
      <c r="A4" s="221"/>
      <c r="B4" s="224"/>
      <c r="C4" s="3" t="s">
        <v>73</v>
      </c>
      <c r="D4" s="3" t="s">
        <v>73</v>
      </c>
      <c r="E4" s="3" t="s">
        <v>73</v>
      </c>
      <c r="F4" s="4" t="s">
        <v>73</v>
      </c>
    </row>
    <row r="5" spans="1:6" ht="13.5" customHeight="1">
      <c r="A5" s="213" t="s">
        <v>74</v>
      </c>
      <c r="B5" s="209">
        <v>422</v>
      </c>
      <c r="C5" s="174" t="s">
        <v>158</v>
      </c>
      <c r="D5" s="17"/>
      <c r="E5" s="17"/>
      <c r="F5" s="21"/>
    </row>
    <row r="6" spans="1:6" ht="13.5" customHeight="1">
      <c r="A6" s="214"/>
      <c r="B6" s="210"/>
      <c r="C6" s="175" t="s">
        <v>159</v>
      </c>
      <c r="D6" s="9"/>
      <c r="E6" s="9"/>
      <c r="F6" s="24"/>
    </row>
    <row r="7" spans="1:6" ht="13.5" customHeight="1">
      <c r="A7" s="215"/>
      <c r="B7" s="211">
        <v>423</v>
      </c>
      <c r="C7" s="153" t="s">
        <v>145</v>
      </c>
      <c r="D7" s="43"/>
      <c r="E7" s="66"/>
      <c r="F7" s="13"/>
    </row>
    <row r="8" spans="1:6" ht="13.5" customHeight="1" thickBot="1">
      <c r="A8" s="227"/>
      <c r="B8" s="212"/>
      <c r="C8" s="173" t="s">
        <v>146</v>
      </c>
      <c r="D8" s="45"/>
      <c r="E8" s="178"/>
      <c r="F8" s="49"/>
    </row>
    <row r="9" spans="1:6" ht="13.5" customHeight="1">
      <c r="A9" s="213" t="s">
        <v>75</v>
      </c>
      <c r="B9" s="228">
        <v>422</v>
      </c>
      <c r="C9" s="59"/>
      <c r="D9" s="17"/>
      <c r="E9" s="103"/>
      <c r="F9" s="21"/>
    </row>
    <row r="10" spans="1:6" ht="13.5" customHeight="1">
      <c r="A10" s="214"/>
      <c r="B10" s="229"/>
      <c r="C10" s="18"/>
      <c r="D10" s="9"/>
      <c r="E10" s="9"/>
      <c r="F10" s="24"/>
    </row>
    <row r="11" spans="1:6" ht="13.5" customHeight="1">
      <c r="A11" s="215"/>
      <c r="B11" s="230">
        <v>423</v>
      </c>
      <c r="C11" s="35"/>
      <c r="D11" s="107"/>
      <c r="E11" s="105"/>
      <c r="F11" s="47"/>
    </row>
    <row r="12" spans="1:6" ht="13.5" customHeight="1" thickBot="1">
      <c r="A12" s="227"/>
      <c r="B12" s="231"/>
      <c r="C12" s="65"/>
      <c r="D12" s="200"/>
      <c r="E12" s="45"/>
      <c r="F12" s="48"/>
    </row>
    <row r="13" spans="1:6" ht="13.5" customHeight="1">
      <c r="A13" s="213" t="s">
        <v>76</v>
      </c>
      <c r="B13" s="209">
        <v>422</v>
      </c>
      <c r="C13" s="153" t="s">
        <v>137</v>
      </c>
      <c r="D13" s="43" t="s">
        <v>171</v>
      </c>
      <c r="E13" s="28"/>
      <c r="F13" s="51"/>
    </row>
    <row r="14" spans="1:6" ht="13.5" customHeight="1">
      <c r="A14" s="214"/>
      <c r="B14" s="210"/>
      <c r="C14" s="143" t="s">
        <v>138</v>
      </c>
      <c r="D14" s="9" t="s">
        <v>172</v>
      </c>
      <c r="E14" s="37"/>
      <c r="F14" s="24"/>
    </row>
    <row r="15" spans="1:6" ht="13.5" customHeight="1">
      <c r="A15" s="215"/>
      <c r="B15" s="211">
        <v>423</v>
      </c>
      <c r="C15" s="199" t="s">
        <v>178</v>
      </c>
      <c r="D15" s="150" t="s">
        <v>143</v>
      </c>
      <c r="E15" s="26"/>
      <c r="F15" s="27"/>
    </row>
    <row r="16" spans="1:6" ht="13.5" customHeight="1" thickBot="1">
      <c r="A16" s="227"/>
      <c r="B16" s="212"/>
      <c r="C16" s="198" t="s">
        <v>179</v>
      </c>
      <c r="D16" s="151" t="s">
        <v>144</v>
      </c>
      <c r="E16" s="30"/>
      <c r="F16" s="24"/>
    </row>
    <row r="17" spans="1:6" ht="13.5" customHeight="1">
      <c r="A17" s="213" t="s">
        <v>77</v>
      </c>
      <c r="B17" s="228">
        <v>422</v>
      </c>
      <c r="C17" s="39"/>
      <c r="D17" s="17"/>
      <c r="E17" s="17"/>
      <c r="F17" s="10"/>
    </row>
    <row r="18" spans="1:6" ht="13.5" customHeight="1">
      <c r="A18" s="214"/>
      <c r="B18" s="229"/>
      <c r="C18" s="36"/>
      <c r="D18" s="9"/>
      <c r="E18" s="9"/>
      <c r="F18" s="11"/>
    </row>
    <row r="19" spans="1:6" ht="13.5" customHeight="1">
      <c r="A19" s="215"/>
      <c r="B19" s="230">
        <v>423</v>
      </c>
      <c r="C19" s="107"/>
      <c r="D19" s="12"/>
      <c r="E19" s="12"/>
      <c r="F19" s="47"/>
    </row>
    <row r="20" spans="1:6" ht="13.5" customHeight="1" thickBot="1">
      <c r="A20" s="227"/>
      <c r="B20" s="231"/>
      <c r="C20" s="106"/>
      <c r="D20" s="45"/>
      <c r="E20" s="45"/>
      <c r="F20" s="48"/>
    </row>
    <row r="21" spans="1:6" ht="13.5" customHeight="1">
      <c r="A21" s="213" t="s">
        <v>78</v>
      </c>
      <c r="B21" s="209">
        <v>422</v>
      </c>
      <c r="C21" s="39"/>
      <c r="D21" s="20"/>
      <c r="E21" s="90"/>
      <c r="F21" s="21"/>
    </row>
    <row r="22" spans="1:6" ht="13.5" customHeight="1">
      <c r="A22" s="214"/>
      <c r="B22" s="210"/>
      <c r="C22" s="36"/>
      <c r="D22" s="23"/>
      <c r="E22" s="91"/>
      <c r="F22" s="24"/>
    </row>
    <row r="23" spans="1:6" ht="13.5" customHeight="1">
      <c r="A23" s="215"/>
      <c r="B23" s="211">
        <v>423</v>
      </c>
      <c r="C23" s="32"/>
      <c r="D23" s="29"/>
      <c r="E23" s="74"/>
      <c r="F23" s="27"/>
    </row>
    <row r="24" spans="1:6" ht="13.5" customHeight="1" thickBot="1">
      <c r="A24" s="216"/>
      <c r="B24" s="232"/>
      <c r="C24" s="33"/>
      <c r="D24" s="30"/>
      <c r="E24" s="41"/>
      <c r="F24" s="34"/>
    </row>
    <row r="28" ht="15" thickBot="1"/>
    <row r="29" spans="1:6" ht="30" customHeight="1" thickBot="1">
      <c r="A29" s="217" t="s">
        <v>128</v>
      </c>
      <c r="B29" s="218"/>
      <c r="C29" s="218"/>
      <c r="D29" s="218"/>
      <c r="E29" s="218"/>
      <c r="F29" s="219"/>
    </row>
    <row r="30" spans="1:6" ht="11.25" customHeight="1">
      <c r="A30" s="213" t="s">
        <v>93</v>
      </c>
      <c r="B30" s="222" t="s">
        <v>94</v>
      </c>
      <c r="C30" s="225" t="s">
        <v>95</v>
      </c>
      <c r="D30" s="225"/>
      <c r="E30" s="225" t="s">
        <v>96</v>
      </c>
      <c r="F30" s="226"/>
    </row>
    <row r="31" spans="1:6" ht="11.25" customHeight="1">
      <c r="A31" s="220"/>
      <c r="B31" s="223"/>
      <c r="C31" s="1" t="s">
        <v>97</v>
      </c>
      <c r="D31" s="1" t="s">
        <v>98</v>
      </c>
      <c r="E31" s="1" t="s">
        <v>99</v>
      </c>
      <c r="F31" s="2" t="s">
        <v>100</v>
      </c>
    </row>
    <row r="32" spans="1:6" ht="11.25" customHeight="1" thickBot="1">
      <c r="A32" s="240"/>
      <c r="B32" s="241"/>
      <c r="C32" s="6" t="s">
        <v>101</v>
      </c>
      <c r="D32" s="6" t="s">
        <v>101</v>
      </c>
      <c r="E32" s="6" t="s">
        <v>101</v>
      </c>
      <c r="F32" s="7" t="s">
        <v>101</v>
      </c>
    </row>
    <row r="33" spans="1:6" ht="13.5" customHeight="1">
      <c r="A33" s="214" t="s">
        <v>102</v>
      </c>
      <c r="B33" s="209">
        <v>422</v>
      </c>
      <c r="C33" s="129"/>
      <c r="D33" s="130"/>
      <c r="E33" s="17"/>
      <c r="F33" s="21"/>
    </row>
    <row r="34" spans="1:6" ht="13.5" customHeight="1">
      <c r="A34" s="214"/>
      <c r="B34" s="210"/>
      <c r="C34" s="18"/>
      <c r="D34" s="131"/>
      <c r="E34" s="9"/>
      <c r="F34" s="79"/>
    </row>
    <row r="35" spans="1:6" ht="13.5" customHeight="1">
      <c r="A35" s="215"/>
      <c r="B35" s="211">
        <v>423</v>
      </c>
      <c r="C35" s="153"/>
      <c r="D35" s="43"/>
      <c r="E35" s="26"/>
      <c r="F35" s="47"/>
    </row>
    <row r="36" spans="1:6" ht="13.5" customHeight="1" thickBot="1">
      <c r="A36" s="227"/>
      <c r="B36" s="212"/>
      <c r="C36" s="153"/>
      <c r="D36" s="9"/>
      <c r="E36" s="30"/>
      <c r="F36" s="48"/>
    </row>
    <row r="37" spans="1:6" ht="13.5" customHeight="1">
      <c r="A37" s="213" t="s">
        <v>103</v>
      </c>
      <c r="B37" s="228">
        <v>422</v>
      </c>
      <c r="C37" s="83"/>
      <c r="D37" s="17"/>
      <c r="E37" s="103"/>
      <c r="F37" s="51"/>
    </row>
    <row r="38" spans="1:6" ht="13.5" customHeight="1">
      <c r="A38" s="214"/>
      <c r="B38" s="229"/>
      <c r="C38" s="84"/>
      <c r="D38" s="9"/>
      <c r="E38" s="9"/>
      <c r="F38" s="24"/>
    </row>
    <row r="39" spans="1:6" ht="13.5" customHeight="1">
      <c r="A39" s="215"/>
      <c r="B39" s="230">
        <v>423</v>
      </c>
      <c r="C39" s="35"/>
      <c r="D39" s="107"/>
      <c r="E39" s="105"/>
      <c r="F39" s="47"/>
    </row>
    <row r="40" spans="1:6" ht="13.5" customHeight="1" thickBot="1">
      <c r="A40" s="227"/>
      <c r="B40" s="231"/>
      <c r="C40" s="35"/>
      <c r="D40" s="107"/>
      <c r="E40" s="43"/>
      <c r="F40" s="47"/>
    </row>
    <row r="41" spans="1:6" ht="13.5" customHeight="1">
      <c r="A41" s="213" t="s">
        <v>104</v>
      </c>
      <c r="B41" s="209">
        <v>422</v>
      </c>
      <c r="C41" s="142"/>
      <c r="D41" s="152" t="s">
        <v>139</v>
      </c>
      <c r="E41" s="38"/>
      <c r="F41" s="21"/>
    </row>
    <row r="42" spans="1:6" ht="13.5" customHeight="1">
      <c r="A42" s="214"/>
      <c r="B42" s="210"/>
      <c r="C42" s="143"/>
      <c r="D42" s="151" t="s">
        <v>140</v>
      </c>
      <c r="E42" s="37"/>
      <c r="F42" s="24"/>
    </row>
    <row r="43" spans="1:6" ht="13.5" customHeight="1">
      <c r="A43" s="215"/>
      <c r="B43" s="211">
        <v>423</v>
      </c>
      <c r="C43" s="153" t="s">
        <v>137</v>
      </c>
      <c r="D43" s="43" t="s">
        <v>171</v>
      </c>
      <c r="E43" s="12"/>
      <c r="F43" s="13"/>
    </row>
    <row r="44" spans="1:6" ht="13.5" customHeight="1" thickBot="1">
      <c r="A44" s="216"/>
      <c r="B44" s="212"/>
      <c r="C44" s="173" t="s">
        <v>138</v>
      </c>
      <c r="D44" s="9" t="s">
        <v>172</v>
      </c>
      <c r="E44" s="45"/>
      <c r="F44" s="49"/>
    </row>
    <row r="45" spans="1:6" ht="13.5" customHeight="1">
      <c r="A45" s="213" t="s">
        <v>105</v>
      </c>
      <c r="B45" s="228">
        <v>422</v>
      </c>
      <c r="C45" s="85"/>
      <c r="D45" s="17"/>
      <c r="E45" s="17"/>
      <c r="F45" s="10"/>
    </row>
    <row r="46" spans="1:6" ht="13.5" customHeight="1">
      <c r="A46" s="214"/>
      <c r="B46" s="229"/>
      <c r="C46" s="86"/>
      <c r="D46" s="9"/>
      <c r="E46" s="9"/>
      <c r="F46" s="11"/>
    </row>
    <row r="47" spans="1:6" ht="13.5" customHeight="1">
      <c r="A47" s="215"/>
      <c r="B47" s="230">
        <v>423</v>
      </c>
      <c r="C47" s="113"/>
      <c r="D47" s="12"/>
      <c r="E47" s="28"/>
      <c r="F47" s="27"/>
    </row>
    <row r="48" spans="1:6" ht="13.5" customHeight="1" thickBot="1">
      <c r="A48" s="227"/>
      <c r="B48" s="231"/>
      <c r="C48" s="114"/>
      <c r="D48" s="45"/>
      <c r="E48" s="245"/>
      <c r="F48" s="34"/>
    </row>
    <row r="49" spans="1:6" ht="13.5" customHeight="1">
      <c r="A49" s="213" t="s">
        <v>106</v>
      </c>
      <c r="B49" s="209">
        <v>422</v>
      </c>
      <c r="C49" s="162" t="s">
        <v>139</v>
      </c>
      <c r="D49" s="29"/>
      <c r="E49" s="244"/>
      <c r="F49" s="51"/>
    </row>
    <row r="50" spans="1:6" ht="13.5" customHeight="1">
      <c r="A50" s="214"/>
      <c r="B50" s="210"/>
      <c r="C50" s="189" t="s">
        <v>140</v>
      </c>
      <c r="D50" s="23"/>
      <c r="E50" s="125"/>
      <c r="F50" s="24"/>
    </row>
    <row r="51" spans="1:6" ht="13.5" customHeight="1">
      <c r="A51" s="215"/>
      <c r="B51" s="211">
        <v>423</v>
      </c>
      <c r="C51" s="162"/>
      <c r="D51" s="150" t="s">
        <v>143</v>
      </c>
      <c r="E51" s="54"/>
      <c r="F51" s="27"/>
    </row>
    <row r="52" spans="1:6" ht="13.5" customHeight="1" thickBot="1">
      <c r="A52" s="216"/>
      <c r="B52" s="232"/>
      <c r="C52" s="163"/>
      <c r="D52" s="164" t="s">
        <v>144</v>
      </c>
      <c r="E52" s="55"/>
      <c r="F52" s="34"/>
    </row>
  </sheetData>
  <sheetProtection/>
  <mergeCells count="40">
    <mergeCell ref="B30:B32"/>
    <mergeCell ref="C30:D30"/>
    <mergeCell ref="E30:F30"/>
    <mergeCell ref="A49:A52"/>
    <mergeCell ref="B49:B50"/>
    <mergeCell ref="B51:B52"/>
    <mergeCell ref="B33:B34"/>
    <mergeCell ref="B35:B36"/>
    <mergeCell ref="A33:A36"/>
    <mergeCell ref="A41:A44"/>
    <mergeCell ref="B41:B42"/>
    <mergeCell ref="B43:B44"/>
    <mergeCell ref="A45:A48"/>
    <mergeCell ref="B45:B46"/>
    <mergeCell ref="B47:B48"/>
    <mergeCell ref="A1:F1"/>
    <mergeCell ref="A2:A4"/>
    <mergeCell ref="B2:B4"/>
    <mergeCell ref="C2:D2"/>
    <mergeCell ref="E2:F2"/>
    <mergeCell ref="B9:B10"/>
    <mergeCell ref="B11:B12"/>
    <mergeCell ref="A37:A40"/>
    <mergeCell ref="B37:B38"/>
    <mergeCell ref="B39:B40"/>
    <mergeCell ref="A29:F29"/>
    <mergeCell ref="A30:A32"/>
    <mergeCell ref="A21:A24"/>
    <mergeCell ref="B21:B22"/>
    <mergeCell ref="B23:B24"/>
    <mergeCell ref="B5:B6"/>
    <mergeCell ref="B7:B8"/>
    <mergeCell ref="A5:A8"/>
    <mergeCell ref="A13:A16"/>
    <mergeCell ref="A17:A20"/>
    <mergeCell ref="B17:B18"/>
    <mergeCell ref="B19:B20"/>
    <mergeCell ref="B13:B14"/>
    <mergeCell ref="B15:B16"/>
    <mergeCell ref="A9:A1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5">
      <selection activeCell="E25" sqref="E25"/>
    </sheetView>
  </sheetViews>
  <sheetFormatPr defaultColWidth="9.00390625" defaultRowHeight="14.25"/>
  <cols>
    <col min="1" max="1" width="5.625" style="0" customWidth="1"/>
    <col min="2" max="2" width="3.75390625" style="5" customWidth="1"/>
    <col min="3" max="3" width="19.625" style="5" customWidth="1"/>
    <col min="4" max="4" width="18.875" style="5" customWidth="1"/>
    <col min="5" max="5" width="19.625" style="5" customWidth="1"/>
    <col min="6" max="6" width="16.875" style="5" customWidth="1"/>
  </cols>
  <sheetData>
    <row r="1" spans="1:6" ht="30" customHeight="1" thickBot="1">
      <c r="A1" s="217" t="s">
        <v>63</v>
      </c>
      <c r="B1" s="218"/>
      <c r="C1" s="218"/>
      <c r="D1" s="218"/>
      <c r="E1" s="218"/>
      <c r="F1" s="233"/>
    </row>
    <row r="2" spans="1:6" ht="11.25" customHeight="1">
      <c r="A2" s="213" t="s">
        <v>107</v>
      </c>
      <c r="B2" s="222" t="s">
        <v>133</v>
      </c>
      <c r="C2" s="225" t="s">
        <v>109</v>
      </c>
      <c r="D2" s="225"/>
      <c r="E2" s="225" t="s">
        <v>110</v>
      </c>
      <c r="F2" s="226"/>
    </row>
    <row r="3" spans="1:6" ht="11.25" customHeight="1">
      <c r="A3" s="220"/>
      <c r="B3" s="223"/>
      <c r="C3" s="1" t="s">
        <v>111</v>
      </c>
      <c r="D3" s="1" t="s">
        <v>112</v>
      </c>
      <c r="E3" s="1" t="s">
        <v>113</v>
      </c>
      <c r="F3" s="2" t="s">
        <v>114</v>
      </c>
    </row>
    <row r="4" spans="1:6" ht="11.25" customHeight="1" thickBot="1">
      <c r="A4" s="221"/>
      <c r="B4" s="224"/>
      <c r="C4" s="3" t="s">
        <v>115</v>
      </c>
      <c r="D4" s="3" t="s">
        <v>115</v>
      </c>
      <c r="E4" s="3" t="s">
        <v>115</v>
      </c>
      <c r="F4" s="4" t="s">
        <v>115</v>
      </c>
    </row>
    <row r="5" spans="1:6" ht="13.5" customHeight="1">
      <c r="A5" s="213" t="s">
        <v>116</v>
      </c>
      <c r="B5" s="209">
        <v>422</v>
      </c>
      <c r="C5" s="129"/>
      <c r="D5" s="130"/>
      <c r="E5" s="90"/>
      <c r="F5" s="21"/>
    </row>
    <row r="6" spans="1:6" ht="13.5" customHeight="1">
      <c r="A6" s="214"/>
      <c r="B6" s="210"/>
      <c r="C6" s="18"/>
      <c r="D6" s="131"/>
      <c r="E6" s="91"/>
      <c r="F6" s="24"/>
    </row>
    <row r="7" spans="1:6" ht="13.5" customHeight="1">
      <c r="A7" s="215"/>
      <c r="B7" s="211">
        <v>423</v>
      </c>
      <c r="C7" s="153" t="s">
        <v>145</v>
      </c>
      <c r="D7" s="43"/>
      <c r="E7" s="98"/>
      <c r="F7" s="47"/>
    </row>
    <row r="8" spans="1:6" ht="13.5" customHeight="1" thickBot="1">
      <c r="A8" s="227"/>
      <c r="B8" s="212"/>
      <c r="C8" s="153" t="s">
        <v>146</v>
      </c>
      <c r="D8" s="9"/>
      <c r="E8" s="99"/>
      <c r="F8" s="48"/>
    </row>
    <row r="9" spans="1:6" ht="13.5" customHeight="1">
      <c r="A9" s="213" t="s">
        <v>117</v>
      </c>
      <c r="B9" s="228">
        <v>422</v>
      </c>
      <c r="C9" s="39"/>
      <c r="D9" s="152" t="s">
        <v>141</v>
      </c>
      <c r="E9" s="17"/>
      <c r="F9" s="21"/>
    </row>
    <row r="10" spans="1:6" ht="13.5" customHeight="1">
      <c r="A10" s="214"/>
      <c r="B10" s="229"/>
      <c r="C10" s="36"/>
      <c r="D10" s="151" t="s">
        <v>142</v>
      </c>
      <c r="E10" s="9"/>
      <c r="F10" s="24"/>
    </row>
    <row r="11" spans="1:6" ht="13.5" customHeight="1">
      <c r="A11" s="215"/>
      <c r="B11" s="230">
        <v>423</v>
      </c>
      <c r="C11" s="94"/>
      <c r="D11" s="166" t="s">
        <v>152</v>
      </c>
      <c r="E11" s="98"/>
      <c r="F11" s="47"/>
    </row>
    <row r="12" spans="1:6" ht="13.5" customHeight="1" thickBot="1">
      <c r="A12" s="227"/>
      <c r="B12" s="231"/>
      <c r="C12" s="95"/>
      <c r="D12" s="167" t="s">
        <v>153</v>
      </c>
      <c r="E12" s="99"/>
      <c r="F12" s="48"/>
    </row>
    <row r="13" spans="1:6" ht="13.5" customHeight="1">
      <c r="A13" s="213" t="s">
        <v>118</v>
      </c>
      <c r="B13" s="209">
        <v>422</v>
      </c>
      <c r="C13" s="39"/>
      <c r="D13" s="17"/>
      <c r="E13" s="38"/>
      <c r="F13" s="21"/>
    </row>
    <row r="14" spans="1:6" ht="13.5" customHeight="1">
      <c r="A14" s="214"/>
      <c r="B14" s="210"/>
      <c r="C14" s="36"/>
      <c r="D14" s="9"/>
      <c r="E14" s="37"/>
      <c r="F14" s="24"/>
    </row>
    <row r="15" spans="1:6" ht="13.5" customHeight="1">
      <c r="A15" s="215"/>
      <c r="B15" s="211">
        <v>423</v>
      </c>
      <c r="C15" s="94"/>
      <c r="D15" s="150" t="s">
        <v>143</v>
      </c>
      <c r="E15" s="98"/>
      <c r="F15" s="27"/>
    </row>
    <row r="16" spans="1:6" ht="13.5" customHeight="1" thickBot="1">
      <c r="A16" s="227"/>
      <c r="B16" s="212"/>
      <c r="C16" s="95"/>
      <c r="D16" s="151" t="s">
        <v>144</v>
      </c>
      <c r="E16" s="99"/>
      <c r="F16" s="24"/>
    </row>
    <row r="17" spans="1:6" ht="13.5" customHeight="1">
      <c r="A17" s="213" t="s">
        <v>119</v>
      </c>
      <c r="B17" s="228">
        <v>422</v>
      </c>
      <c r="C17" s="39"/>
      <c r="D17" s="20"/>
      <c r="E17" s="152" t="s">
        <v>141</v>
      </c>
      <c r="F17" s="10"/>
    </row>
    <row r="18" spans="1:6" ht="13.5" customHeight="1">
      <c r="A18" s="214"/>
      <c r="B18" s="229"/>
      <c r="C18" s="36"/>
      <c r="D18" s="23"/>
      <c r="E18" s="151" t="s">
        <v>142</v>
      </c>
      <c r="F18" s="11"/>
    </row>
    <row r="19" spans="1:6" ht="13.5" customHeight="1">
      <c r="A19" s="215"/>
      <c r="B19" s="230">
        <v>423</v>
      </c>
      <c r="C19" s="168" t="s">
        <v>152</v>
      </c>
      <c r="D19" s="12"/>
      <c r="E19" s="98"/>
      <c r="F19" s="27"/>
    </row>
    <row r="20" spans="1:6" ht="13.5" customHeight="1" thickBot="1">
      <c r="A20" s="227"/>
      <c r="B20" s="231"/>
      <c r="C20" s="169" t="s">
        <v>153</v>
      </c>
      <c r="D20" s="45"/>
      <c r="E20" s="99"/>
      <c r="F20" s="24"/>
    </row>
    <row r="21" spans="1:6" ht="13.5" customHeight="1">
      <c r="A21" s="213" t="s">
        <v>120</v>
      </c>
      <c r="B21" s="228">
        <v>422</v>
      </c>
      <c r="C21" s="14"/>
      <c r="D21" s="121"/>
      <c r="E21" s="124"/>
      <c r="F21" s="21"/>
    </row>
    <row r="22" spans="1:6" ht="13.5" customHeight="1">
      <c r="A22" s="214"/>
      <c r="B22" s="229"/>
      <c r="C22" s="138"/>
      <c r="D22" s="122"/>
      <c r="E22" s="125"/>
      <c r="F22" s="24"/>
    </row>
    <row r="23" spans="1:6" ht="13.5" customHeight="1">
      <c r="A23" s="215"/>
      <c r="B23" s="230">
        <v>423</v>
      </c>
      <c r="C23" s="94"/>
      <c r="D23" s="96"/>
      <c r="E23" s="98"/>
      <c r="F23" s="27"/>
    </row>
    <row r="24" spans="1:6" ht="13.5" customHeight="1" thickBot="1">
      <c r="A24" s="216"/>
      <c r="B24" s="242"/>
      <c r="C24" s="95"/>
      <c r="D24" s="97"/>
      <c r="E24" s="99"/>
      <c r="F24" s="34"/>
    </row>
    <row r="28" ht="15" thickBot="1"/>
    <row r="29" spans="1:6" ht="30" customHeight="1" thickBot="1">
      <c r="A29" s="217" t="s">
        <v>129</v>
      </c>
      <c r="B29" s="218"/>
      <c r="C29" s="218"/>
      <c r="D29" s="218"/>
      <c r="E29" s="218"/>
      <c r="F29" s="233"/>
    </row>
    <row r="30" spans="1:6" ht="11.25" customHeight="1">
      <c r="A30" s="213" t="s">
        <v>107</v>
      </c>
      <c r="B30" s="222" t="s">
        <v>134</v>
      </c>
      <c r="C30" s="225" t="s">
        <v>109</v>
      </c>
      <c r="D30" s="225"/>
      <c r="E30" s="225" t="s">
        <v>110</v>
      </c>
      <c r="F30" s="226"/>
    </row>
    <row r="31" spans="1:6" ht="11.25" customHeight="1">
      <c r="A31" s="220"/>
      <c r="B31" s="223"/>
      <c r="C31" s="1" t="s">
        <v>111</v>
      </c>
      <c r="D31" s="1" t="s">
        <v>112</v>
      </c>
      <c r="E31" s="1" t="s">
        <v>113</v>
      </c>
      <c r="F31" s="2" t="s">
        <v>114</v>
      </c>
    </row>
    <row r="32" spans="1:6" ht="11.25" customHeight="1" thickBot="1">
      <c r="A32" s="221"/>
      <c r="B32" s="224"/>
      <c r="C32" s="3" t="s">
        <v>115</v>
      </c>
      <c r="D32" s="3" t="s">
        <v>115</v>
      </c>
      <c r="E32" s="3" t="s">
        <v>115</v>
      </c>
      <c r="F32" s="4" t="s">
        <v>115</v>
      </c>
    </row>
    <row r="33" spans="1:6" ht="13.5" customHeight="1">
      <c r="A33" s="213" t="s">
        <v>116</v>
      </c>
      <c r="B33" s="209">
        <v>422</v>
      </c>
      <c r="C33" s="181" t="s">
        <v>173</v>
      </c>
      <c r="D33" s="146" t="s">
        <v>173</v>
      </c>
      <c r="E33" s="146" t="s">
        <v>173</v>
      </c>
      <c r="F33" s="141"/>
    </row>
    <row r="34" spans="1:6" ht="13.5" customHeight="1">
      <c r="A34" s="214"/>
      <c r="B34" s="210"/>
      <c r="C34" s="182" t="s">
        <v>172</v>
      </c>
      <c r="D34" s="147" t="s">
        <v>172</v>
      </c>
      <c r="E34" s="147" t="s">
        <v>172</v>
      </c>
      <c r="F34" s="190"/>
    </row>
    <row r="35" spans="1:6" ht="13.5" customHeight="1">
      <c r="A35" s="215"/>
      <c r="B35" s="211">
        <v>423</v>
      </c>
      <c r="C35" s="118"/>
      <c r="D35" s="43"/>
      <c r="E35" s="74"/>
      <c r="F35" s="47"/>
    </row>
    <row r="36" spans="1:6" ht="13.5" customHeight="1" thickBot="1">
      <c r="A36" s="227"/>
      <c r="B36" s="212"/>
      <c r="C36" s="65"/>
      <c r="D36" s="45"/>
      <c r="E36" s="41"/>
      <c r="F36" s="48"/>
    </row>
    <row r="37" spans="1:6" ht="13.5" customHeight="1">
      <c r="A37" s="213" t="s">
        <v>117</v>
      </c>
      <c r="B37" s="209">
        <v>422</v>
      </c>
      <c r="C37" s="181" t="s">
        <v>173</v>
      </c>
      <c r="D37" s="146" t="s">
        <v>173</v>
      </c>
      <c r="E37" s="146" t="s">
        <v>173</v>
      </c>
      <c r="F37" s="193"/>
    </row>
    <row r="38" spans="1:6" ht="13.5" customHeight="1">
      <c r="A38" s="214"/>
      <c r="B38" s="210"/>
      <c r="C38" s="182" t="s">
        <v>172</v>
      </c>
      <c r="D38" s="147" t="s">
        <v>172</v>
      </c>
      <c r="E38" s="147" t="s">
        <v>172</v>
      </c>
      <c r="F38" s="190"/>
    </row>
    <row r="39" spans="1:6" ht="13.5" customHeight="1">
      <c r="A39" s="215"/>
      <c r="B39" s="211">
        <v>423</v>
      </c>
      <c r="C39" s="118"/>
      <c r="D39" s="166" t="s">
        <v>152</v>
      </c>
      <c r="E39" s="191"/>
      <c r="F39" s="40"/>
    </row>
    <row r="40" spans="1:6" ht="13.5" customHeight="1" thickBot="1">
      <c r="A40" s="227"/>
      <c r="B40" s="212"/>
      <c r="C40" s="65"/>
      <c r="D40" s="167" t="s">
        <v>153</v>
      </c>
      <c r="E40" s="192"/>
      <c r="F40" s="49"/>
    </row>
    <row r="41" spans="1:6" ht="13.5" customHeight="1">
      <c r="A41" s="213" t="s">
        <v>118</v>
      </c>
      <c r="B41" s="209">
        <v>422</v>
      </c>
      <c r="C41" s="181" t="s">
        <v>173</v>
      </c>
      <c r="D41" s="146" t="s">
        <v>173</v>
      </c>
      <c r="E41" s="146"/>
      <c r="F41" s="193"/>
    </row>
    <row r="42" spans="1:6" ht="13.5" customHeight="1">
      <c r="A42" s="214"/>
      <c r="B42" s="210"/>
      <c r="C42" s="182" t="s">
        <v>172</v>
      </c>
      <c r="D42" s="147" t="s">
        <v>172</v>
      </c>
      <c r="E42" s="147"/>
      <c r="F42" s="190"/>
    </row>
    <row r="43" spans="1:6" ht="13.5" customHeight="1">
      <c r="A43" s="215"/>
      <c r="B43" s="211">
        <v>423</v>
      </c>
      <c r="C43" s="118"/>
      <c r="D43" s="170" t="s">
        <v>145</v>
      </c>
      <c r="E43" s="191"/>
      <c r="F43" s="194"/>
    </row>
    <row r="44" spans="1:6" ht="13.5" customHeight="1" thickBot="1">
      <c r="A44" s="227"/>
      <c r="B44" s="212"/>
      <c r="C44" s="65"/>
      <c r="D44" s="164" t="s">
        <v>146</v>
      </c>
      <c r="E44" s="192"/>
      <c r="F44" s="195"/>
    </row>
    <row r="45" spans="1:6" ht="13.5" customHeight="1">
      <c r="A45" s="213" t="s">
        <v>119</v>
      </c>
      <c r="B45" s="209">
        <v>422</v>
      </c>
      <c r="C45" s="181" t="s">
        <v>173</v>
      </c>
      <c r="D45" s="146" t="s">
        <v>173</v>
      </c>
      <c r="E45" s="146" t="s">
        <v>173</v>
      </c>
      <c r="F45" s="10"/>
    </row>
    <row r="46" spans="1:6" ht="13.5" customHeight="1">
      <c r="A46" s="214"/>
      <c r="B46" s="210"/>
      <c r="C46" s="182" t="s">
        <v>172</v>
      </c>
      <c r="D46" s="147" t="s">
        <v>172</v>
      </c>
      <c r="E46" s="147" t="s">
        <v>172</v>
      </c>
      <c r="F46" s="11"/>
    </row>
    <row r="47" spans="1:6" ht="13.5" customHeight="1">
      <c r="A47" s="215"/>
      <c r="B47" s="211">
        <v>423</v>
      </c>
      <c r="C47" s="168" t="s">
        <v>152</v>
      </c>
      <c r="D47" s="12"/>
      <c r="E47" s="191" t="s">
        <v>141</v>
      </c>
      <c r="F47" s="194"/>
    </row>
    <row r="48" spans="1:6" ht="13.5" customHeight="1" thickBot="1">
      <c r="A48" s="227"/>
      <c r="B48" s="212"/>
      <c r="C48" s="169" t="s">
        <v>153</v>
      </c>
      <c r="D48" s="45"/>
      <c r="E48" s="192" t="s">
        <v>142</v>
      </c>
      <c r="F48" s="195"/>
    </row>
    <row r="49" spans="1:6" ht="13.5" customHeight="1">
      <c r="A49" s="213" t="s">
        <v>120</v>
      </c>
      <c r="B49" s="209">
        <v>422</v>
      </c>
      <c r="C49" s="181" t="s">
        <v>173</v>
      </c>
      <c r="D49" s="146" t="s">
        <v>173</v>
      </c>
      <c r="E49" s="146" t="s">
        <v>173</v>
      </c>
      <c r="F49" s="193"/>
    </row>
    <row r="50" spans="1:6" ht="13.5" customHeight="1">
      <c r="A50" s="214"/>
      <c r="B50" s="210"/>
      <c r="C50" s="182" t="s">
        <v>172</v>
      </c>
      <c r="D50" s="147" t="s">
        <v>172</v>
      </c>
      <c r="E50" s="147" t="s">
        <v>172</v>
      </c>
      <c r="F50" s="190"/>
    </row>
    <row r="51" spans="1:6" ht="13.5" customHeight="1">
      <c r="A51" s="215"/>
      <c r="B51" s="211">
        <v>423</v>
      </c>
      <c r="C51" s="118"/>
      <c r="D51" s="12"/>
      <c r="E51" s="74"/>
      <c r="F51" s="119"/>
    </row>
    <row r="52" spans="1:6" ht="13.5" customHeight="1" thickBot="1">
      <c r="A52" s="216"/>
      <c r="B52" s="232"/>
      <c r="C52" s="65"/>
      <c r="D52" s="45"/>
      <c r="E52" s="41"/>
      <c r="F52" s="120"/>
    </row>
  </sheetData>
  <sheetProtection/>
  <mergeCells count="40">
    <mergeCell ref="B15:B16"/>
    <mergeCell ref="A9:A12"/>
    <mergeCell ref="B9:B10"/>
    <mergeCell ref="B11:B12"/>
    <mergeCell ref="B7:B8"/>
    <mergeCell ref="A5:A8"/>
    <mergeCell ref="A13:A16"/>
    <mergeCell ref="B13:B14"/>
    <mergeCell ref="A21:A24"/>
    <mergeCell ref="B21:B22"/>
    <mergeCell ref="B23:B24"/>
    <mergeCell ref="A17:A20"/>
    <mergeCell ref="B17:B18"/>
    <mergeCell ref="B19:B20"/>
    <mergeCell ref="A1:F1"/>
    <mergeCell ref="A2:A4"/>
    <mergeCell ref="B2:B4"/>
    <mergeCell ref="C2:D2"/>
    <mergeCell ref="E2:F2"/>
    <mergeCell ref="B5:B6"/>
    <mergeCell ref="A37:A40"/>
    <mergeCell ref="B37:B38"/>
    <mergeCell ref="B39:B40"/>
    <mergeCell ref="A41:A44"/>
    <mergeCell ref="B41:B42"/>
    <mergeCell ref="B43:B44"/>
    <mergeCell ref="A45:A48"/>
    <mergeCell ref="B45:B46"/>
    <mergeCell ref="B47:B48"/>
    <mergeCell ref="A49:A52"/>
    <mergeCell ref="B49:B50"/>
    <mergeCell ref="B51:B52"/>
    <mergeCell ref="B33:B34"/>
    <mergeCell ref="B35:B36"/>
    <mergeCell ref="A33:A36"/>
    <mergeCell ref="A29:F29"/>
    <mergeCell ref="A30:A32"/>
    <mergeCell ref="B30:B32"/>
    <mergeCell ref="C30:D30"/>
    <mergeCell ref="E30:F3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zwy</dc:creator>
  <cp:keywords/>
  <dc:description/>
  <cp:lastModifiedBy>PC</cp:lastModifiedBy>
  <cp:lastPrinted>2022-02-21T03:14:46Z</cp:lastPrinted>
  <dcterms:created xsi:type="dcterms:W3CDTF">2007-10-06T11:42:24Z</dcterms:created>
  <dcterms:modified xsi:type="dcterms:W3CDTF">2022-03-01T06:49:09Z</dcterms:modified>
  <cp:category/>
  <cp:version/>
  <cp:contentType/>
  <cp:contentStatus/>
</cp:coreProperties>
</file>